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<sst xmlns="http://schemas.openxmlformats.org/spreadsheetml/2006/main" count="30" uniqueCount="16">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</sst>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170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1730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46107.0</v>
      </c>
      <c r="K4" s="31"/>
      <c r="L4" s="11" t="s">
        <v>11</v>
      </c>
      <c r="M4" s="31" t="n">
        <f>B11</f>
        <v>46113.0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1611">
        <v>46113.0</v>
      </c>
      <c r="C11" s="21612"/>
      <c r="D11" t="n" s="21613">
        <v>3.88</v>
      </c>
      <c r="E11" s="21614"/>
      <c r="F11" t="n" s="21615">
        <v>2.63</v>
      </c>
      <c r="G11" s="21616"/>
      <c r="H11" t="n" s="21617">
        <v>3.59</v>
      </c>
      <c r="I11" s="21618"/>
      <c r="J11" t="n" s="21619">
        <v>2.6</v>
      </c>
      <c r="K11" s="21620"/>
      <c r="L11" t="n" s="21621">
        <v>3.93</v>
      </c>
      <c r="M11" s="21622"/>
      <c r="N11" t="n" s="21623">
        <v>1.47</v>
      </c>
      <c r="O11" s="21624"/>
      <c r="P11" t="n" s="21625">
        <v>4.23</v>
      </c>
      <c r="Q11" s="21626"/>
      <c r="R11" t="n" s="21627">
        <v>1.8</v>
      </c>
    </row>
    <row customHeight="true" ht="26.25" r="12" spans="1:24" thickBot="1" x14ac:dyDescent="0.45">
      <c r="B12" t="n" s="21628">
        <v>46112.0</v>
      </c>
      <c r="C12" t="n" s="21629">
        <v>268.0</v>
      </c>
      <c r="D12" t="n" s="21630">
        <v>3.83</v>
      </c>
      <c r="E12" t="n" s="21631">
        <v>524.98</v>
      </c>
      <c r="F12" t="n" s="21632">
        <v>2.58</v>
      </c>
      <c r="G12" t="n" s="21633">
        <v>966.87</v>
      </c>
      <c r="H12" t="n" s="21634">
        <v>3.5</v>
      </c>
      <c r="I12" t="n" s="21635">
        <v>1025.21</v>
      </c>
      <c r="J12" t="n" s="21636">
        <v>2.56</v>
      </c>
      <c r="K12" t="n" s="21637">
        <v>1319.86</v>
      </c>
      <c r="L12" t="n" s="21638">
        <v>3.97</v>
      </c>
      <c r="M12" t="n" s="21639">
        <v>542.11</v>
      </c>
      <c r="N12" t="n" s="21640">
        <v>1.38</v>
      </c>
      <c r="O12" t="n" s="21641">
        <v>2049.54</v>
      </c>
      <c r="P12" t="n" s="21642">
        <v>4.1</v>
      </c>
      <c r="Q12" s="21643"/>
      <c r="R12" t="n" s="21644">
        <v>1.91</v>
      </c>
    </row>
    <row customHeight="true" ht="26.25" r="13" spans="1:24" thickBot="1" x14ac:dyDescent="0.45">
      <c r="B13" t="n" s="21645">
        <v>46111.0</v>
      </c>
      <c r="C13" t="n" s="21646">
        <v>227.51</v>
      </c>
      <c r="D13" t="n" s="21647">
        <v>3.46</v>
      </c>
      <c r="E13" t="n" s="21648">
        <v>543.87</v>
      </c>
      <c r="F13" t="n" s="21649">
        <v>2.62</v>
      </c>
      <c r="G13" t="n" s="21650">
        <v>937.5</v>
      </c>
      <c r="H13" t="n" s="21651">
        <v>3.45</v>
      </c>
      <c r="I13" t="n" s="21652">
        <v>999.06</v>
      </c>
      <c r="J13" t="n" s="21653">
        <v>2.51</v>
      </c>
      <c r="K13" t="n" s="21654">
        <v>1224.83</v>
      </c>
      <c r="L13" t="n" s="21655">
        <v>3.85</v>
      </c>
      <c r="M13" t="n" s="21656">
        <v>509.5</v>
      </c>
      <c r="N13" t="n" s="21657">
        <v>1.35</v>
      </c>
      <c r="O13" t="n" s="21658">
        <v>1769.89</v>
      </c>
      <c r="P13" t="n" s="21659">
        <v>3.84</v>
      </c>
      <c r="Q13" s="21660"/>
      <c r="R13" t="n" s="21661">
        <v>1.81</v>
      </c>
    </row>
    <row customHeight="true" ht="26.25" r="14" spans="1:24" thickBot="1" x14ac:dyDescent="0.45">
      <c r="B14" t="n" s="21662">
        <v>46110.0</v>
      </c>
      <c r="C14" t="n" s="21663">
        <v>197.78</v>
      </c>
      <c r="D14" t="n" s="21664">
        <v>3.18</v>
      </c>
      <c r="E14" t="n" s="21665">
        <v>523.16</v>
      </c>
      <c r="F14" t="n" s="21666">
        <v>2.58</v>
      </c>
      <c r="G14" t="n" s="21667">
        <v>848.75</v>
      </c>
      <c r="H14" t="n" s="21668">
        <v>3.29</v>
      </c>
      <c r="I14" t="n" s="21669">
        <v>886.95</v>
      </c>
      <c r="J14" t="n" s="21670">
        <v>2.31</v>
      </c>
      <c r="K14" t="n" s="21671">
        <v>1035.46</v>
      </c>
      <c r="L14" t="n" s="21672">
        <v>3.59</v>
      </c>
      <c r="M14" t="n" s="21673">
        <v>429.66</v>
      </c>
      <c r="N14" t="n" s="21674">
        <v>1.28</v>
      </c>
      <c r="O14" t="n" s="21675">
        <v>1544.66</v>
      </c>
      <c r="P14" t="n" s="21676">
        <v>3.61</v>
      </c>
      <c r="Q14" s="21677"/>
      <c r="R14" t="n" s="21678">
        <v>1.83</v>
      </c>
    </row>
    <row customHeight="true" ht="26.25" r="15" spans="1:24" thickBot="1" x14ac:dyDescent="0.45">
      <c r="B15" t="n" s="21679">
        <v>46109.0</v>
      </c>
      <c r="C15" t="n" s="21680">
        <v>186.59</v>
      </c>
      <c r="D15" t="n" s="21681">
        <v>3.07</v>
      </c>
      <c r="E15" t="n" s="21682">
        <v>406.84</v>
      </c>
      <c r="F15" t="n" s="21683">
        <v>2.39</v>
      </c>
      <c r="G15" t="n" s="21684">
        <v>733.87</v>
      </c>
      <c r="H15" t="n" s="21685">
        <v>3.05</v>
      </c>
      <c r="I15" t="n" s="21686">
        <v>784.76</v>
      </c>
      <c r="J15" t="n" s="21687">
        <v>2.12</v>
      </c>
      <c r="K15" t="n" s="21688">
        <v>897.32</v>
      </c>
      <c r="L15" t="n" s="21689">
        <v>3.39</v>
      </c>
      <c r="M15" t="n" s="21690">
        <v>337.68</v>
      </c>
      <c r="N15" t="n" s="21691">
        <v>1.19</v>
      </c>
      <c r="O15" t="n" s="21692">
        <v>1486.21</v>
      </c>
      <c r="P15" t="n" s="21693">
        <v>3.55</v>
      </c>
      <c r="Q15" s="21694"/>
      <c r="R15" t="n" s="21695">
        <v>1.7</v>
      </c>
    </row>
    <row customHeight="true" ht="26.25" r="16" spans="1:24" thickBot="1" x14ac:dyDescent="0.45">
      <c r="B16" t="n" s="21696">
        <v>46108.0</v>
      </c>
      <c r="C16" t="n" s="21697">
        <v>199.97</v>
      </c>
      <c r="D16" t="n" s="21698">
        <v>3.19</v>
      </c>
      <c r="E16" t="n" s="21699">
        <v>385.62</v>
      </c>
      <c r="F16" t="n" s="21700">
        <v>2.35</v>
      </c>
      <c r="G16" t="n" s="21701">
        <v>716.35</v>
      </c>
      <c r="H16" t="n" s="21702">
        <v>3.02</v>
      </c>
      <c r="I16" t="n" s="21703">
        <v>776.89</v>
      </c>
      <c r="J16" t="n" s="21704">
        <v>2.11</v>
      </c>
      <c r="K16" t="n" s="21705">
        <v>925.7</v>
      </c>
      <c r="L16" t="n" s="21706">
        <v>3.43</v>
      </c>
      <c r="M16" t="n" s="21707">
        <v>334.48</v>
      </c>
      <c r="N16" t="n" s="21708">
        <v>1.18</v>
      </c>
      <c r="O16" t="n" s="21709">
        <v>1398.13</v>
      </c>
      <c r="P16" t="n" s="21710">
        <v>3.45</v>
      </c>
      <c r="Q16" s="21711"/>
      <c r="R16" t="n" s="21712">
        <v>1.62</v>
      </c>
    </row>
    <row customHeight="true" ht="27.0" r="17" spans="2:18" thickBot="1" x14ac:dyDescent="0.45">
      <c r="B17" t="n" s="21713">
        <v>46107.0</v>
      </c>
      <c r="C17" t="n" s="21714">
        <v>251.74</v>
      </c>
      <c r="D17" t="n" s="21715">
        <v>3.68</v>
      </c>
      <c r="E17" t="n" s="21716">
        <v>398.86</v>
      </c>
      <c r="F17" t="n" s="21717">
        <v>2.37</v>
      </c>
      <c r="G17" t="n" s="21718">
        <v>769.69</v>
      </c>
      <c r="H17" t="n" s="21719">
        <v>3.13</v>
      </c>
      <c r="I17" t="n" s="21720">
        <v>837.1</v>
      </c>
      <c r="J17" t="n" s="21721">
        <v>2.22</v>
      </c>
      <c r="K17" t="n" s="21722">
        <v>976.57</v>
      </c>
      <c r="L17" t="n" s="21723">
        <v>3.5</v>
      </c>
      <c r="M17" t="n" s="21724">
        <v>320.08</v>
      </c>
      <c r="N17" t="n" s="21725">
        <v>1.17</v>
      </c>
      <c r="O17" t="n" s="21726">
        <v>1457.02</v>
      </c>
      <c r="P17" t="n" s="21727">
        <v>3.52</v>
      </c>
      <c r="Q17" s="21728"/>
      <c r="R17" t="n" s="21729">
        <v>1.62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