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<sst xmlns="http://schemas.openxmlformats.org/spreadsheetml/2006/main" count="30" uniqueCount="16">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</sst>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4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49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46105.0</v>
      </c>
      <c r="K4" s="31"/>
      <c r="L4" s="11" t="s">
        <v>11</v>
      </c>
      <c r="M4" s="31" t="n">
        <f>B11</f>
        <v>46111.0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373">
        <v>46111.0</v>
      </c>
      <c r="C11" s="21374"/>
      <c r="D11" t="n" s="21375">
        <v>3.23</v>
      </c>
      <c r="E11" s="21376"/>
      <c r="F11" t="n" s="21377">
        <v>2.64</v>
      </c>
      <c r="G11" s="21378"/>
      <c r="H11" t="n" s="21379">
        <v>3.44</v>
      </c>
      <c r="I11" s="21380"/>
      <c r="J11" t="n" s="21381">
        <v>2.49</v>
      </c>
      <c r="K11" s="21382"/>
      <c r="L11" t="n" s="21383">
        <v>3.78</v>
      </c>
      <c r="M11" s="21384"/>
      <c r="N11" t="n" s="21385">
        <v>1.34</v>
      </c>
      <c r="O11" s="21386"/>
      <c r="P11" t="n" s="21387">
        <v>3.77</v>
      </c>
      <c r="Q11" s="21388"/>
      <c r="R11" t="n" s="21389">
        <v>1.77</v>
      </c>
    </row>
    <row customHeight="true" ht="26.25" r="12" spans="1:24" thickBot="1" x14ac:dyDescent="0.45">
      <c r="B12" t="n" s="21390">
        <v>46110.0</v>
      </c>
      <c r="C12" s="21391"/>
      <c r="D12" t="n" s="21392">
        <v>3.18</v>
      </c>
      <c r="E12" s="21393"/>
      <c r="F12" t="n" s="21394">
        <v>2.58</v>
      </c>
      <c r="G12" s="21395"/>
      <c r="H12" t="n" s="21396">
        <v>3.29</v>
      </c>
      <c r="I12" s="21397"/>
      <c r="J12" t="n" s="21398">
        <v>2.31</v>
      </c>
      <c r="K12" s="21399"/>
      <c r="L12" t="n" s="21400">
        <v>3.59</v>
      </c>
      <c r="M12" s="21401"/>
      <c r="N12" t="n" s="21402">
        <v>1.28</v>
      </c>
      <c r="O12" s="21403"/>
      <c r="P12" t="n" s="21404">
        <v>3.61</v>
      </c>
      <c r="Q12" s="21405"/>
      <c r="R12" t="n" s="21406">
        <v>1.83</v>
      </c>
    </row>
    <row customHeight="true" ht="26.25" r="13" spans="1:24" thickBot="1" x14ac:dyDescent="0.45">
      <c r="B13" t="n" s="21407">
        <v>46109.0</v>
      </c>
      <c r="C13" s="21408"/>
      <c r="D13" t="n" s="21409">
        <v>3.07</v>
      </c>
      <c r="E13" s="21410"/>
      <c r="F13" t="n" s="21411">
        <v>2.39</v>
      </c>
      <c r="G13" s="21412"/>
      <c r="H13" t="n" s="21413">
        <v>3.05</v>
      </c>
      <c r="I13" s="21414"/>
      <c r="J13" t="n" s="21415">
        <v>2.12</v>
      </c>
      <c r="K13" s="21416"/>
      <c r="L13" t="n" s="21417">
        <v>3.39</v>
      </c>
      <c r="M13" s="21418"/>
      <c r="N13" t="n" s="21419">
        <v>1.19</v>
      </c>
      <c r="O13" s="21420"/>
      <c r="P13" t="n" s="21421">
        <v>3.55</v>
      </c>
      <c r="Q13" s="21422"/>
      <c r="R13" t="n" s="21423">
        <v>1.7</v>
      </c>
    </row>
    <row customHeight="true" ht="26.25" r="14" spans="1:24" thickBot="1" x14ac:dyDescent="0.45">
      <c r="B14" t="n" s="21424">
        <v>46108.0</v>
      </c>
      <c r="C14" t="n" s="21425">
        <v>199.98</v>
      </c>
      <c r="D14" t="n" s="21426">
        <v>3.19</v>
      </c>
      <c r="E14" t="n" s="21427">
        <v>385.64</v>
      </c>
      <c r="F14" t="n" s="21428">
        <v>2.35</v>
      </c>
      <c r="G14" t="n" s="21429">
        <v>716.35</v>
      </c>
      <c r="H14" t="n" s="21430">
        <v>3.02</v>
      </c>
      <c r="I14" t="n" s="21431">
        <v>776.89</v>
      </c>
      <c r="J14" t="n" s="21432">
        <v>2.11</v>
      </c>
      <c r="K14" t="n" s="21433">
        <v>925.7</v>
      </c>
      <c r="L14" t="n" s="21434">
        <v>3.43</v>
      </c>
      <c r="M14" t="n" s="21435">
        <v>334.48</v>
      </c>
      <c r="N14" t="n" s="21436">
        <v>1.18</v>
      </c>
      <c r="O14" t="n" s="21437">
        <v>1398.13</v>
      </c>
      <c r="P14" t="n" s="21438">
        <v>3.45</v>
      </c>
      <c r="Q14" s="21439"/>
      <c r="R14" t="n" s="21440">
        <v>1.62</v>
      </c>
    </row>
    <row customHeight="true" ht="26.25" r="15" spans="1:24" thickBot="1" x14ac:dyDescent="0.45">
      <c r="B15" t="n" s="21441">
        <v>46107.0</v>
      </c>
      <c r="C15" t="n" s="21442">
        <v>251.74</v>
      </c>
      <c r="D15" t="n" s="21443">
        <v>3.68</v>
      </c>
      <c r="E15" t="n" s="21444">
        <v>398.86</v>
      </c>
      <c r="F15" t="n" s="21445">
        <v>2.37</v>
      </c>
      <c r="G15" t="n" s="21446">
        <v>769.69</v>
      </c>
      <c r="H15" t="n" s="21447">
        <v>3.13</v>
      </c>
      <c r="I15" t="n" s="21448">
        <v>837.1</v>
      </c>
      <c r="J15" t="n" s="21449">
        <v>2.22</v>
      </c>
      <c r="K15" t="n" s="21450">
        <v>976.57</v>
      </c>
      <c r="L15" t="n" s="21451">
        <v>3.5</v>
      </c>
      <c r="M15" t="n" s="21452">
        <v>320.08</v>
      </c>
      <c r="N15" t="n" s="21453">
        <v>1.17</v>
      </c>
      <c r="O15" t="n" s="21454">
        <v>1457.02</v>
      </c>
      <c r="P15" t="n" s="21455">
        <v>3.52</v>
      </c>
      <c r="Q15" s="21456"/>
      <c r="R15" t="n" s="21457">
        <v>1.62</v>
      </c>
    </row>
    <row customHeight="true" ht="26.25" r="16" spans="1:24" thickBot="1" x14ac:dyDescent="0.45">
      <c r="B16" t="n" s="21458">
        <v>46106.0</v>
      </c>
      <c r="C16" t="n" s="21459">
        <v>297.27</v>
      </c>
      <c r="D16" t="n" s="21460">
        <v>4.09</v>
      </c>
      <c r="E16" t="n" s="21461">
        <v>447.25</v>
      </c>
      <c r="F16" t="n" s="21462">
        <v>2.46</v>
      </c>
      <c r="G16" t="n" s="21463">
        <v>830.73</v>
      </c>
      <c r="H16" t="n" s="21464">
        <v>3.25</v>
      </c>
      <c r="I16" t="n" s="21465">
        <v>894.19</v>
      </c>
      <c r="J16" t="n" s="21466">
        <v>2.32</v>
      </c>
      <c r="K16" t="n" s="21467">
        <v>1016.33</v>
      </c>
      <c r="L16" t="n" s="21468">
        <v>3.56</v>
      </c>
      <c r="M16" t="n" s="21469">
        <v>328.69</v>
      </c>
      <c r="N16" t="n" s="21470">
        <v>1.18</v>
      </c>
      <c r="O16" t="n" s="21471">
        <v>1478.4</v>
      </c>
      <c r="P16" t="n" s="21472">
        <v>3.54</v>
      </c>
      <c r="Q16" s="21473"/>
      <c r="R16" t="n" s="21474">
        <v>1.6</v>
      </c>
    </row>
    <row customHeight="true" ht="27.0" r="17" spans="2:18" thickBot="1" x14ac:dyDescent="0.45">
      <c r="B17" t="n" s="21475">
        <v>46105.0</v>
      </c>
      <c r="C17" t="n" s="21476">
        <v>304.14</v>
      </c>
      <c r="D17" t="n" s="21477">
        <v>4.15</v>
      </c>
      <c r="E17" t="n" s="21478">
        <v>510.72</v>
      </c>
      <c r="F17" t="n" s="21479">
        <v>2.56</v>
      </c>
      <c r="G17" t="n" s="21480">
        <v>875.42</v>
      </c>
      <c r="H17" t="n" s="21481">
        <v>3.34</v>
      </c>
      <c r="I17" t="n" s="21482">
        <v>931.42</v>
      </c>
      <c r="J17" t="n" s="21483">
        <v>2.39</v>
      </c>
      <c r="K17" t="n" s="21484">
        <v>1040.69</v>
      </c>
      <c r="L17" t="n" s="21485">
        <v>3.6</v>
      </c>
      <c r="M17" t="n" s="21486">
        <v>352.27</v>
      </c>
      <c r="N17" t="n" s="21487">
        <v>1.2</v>
      </c>
      <c r="O17" t="n" s="21488">
        <v>1475.84</v>
      </c>
      <c r="P17" t="n" s="21489">
        <v>3.54</v>
      </c>
      <c r="Q17" s="21490"/>
      <c r="R17" t="n" s="21491">
        <v>1.66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