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<sst xmlns="http://schemas.openxmlformats.org/spreadsheetml/2006/main" count="30" uniqueCount="16">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</sst>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99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101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46099.0</v>
      </c>
      <c r="K4" s="31"/>
      <c r="L4" s="11" t="s">
        <v>11</v>
      </c>
      <c r="M4" s="31" t="n">
        <f>B11</f>
        <v>46105.0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0897">
        <v>46105.0</v>
      </c>
      <c r="C11" s="20898"/>
      <c r="D11" t="n" s="20899">
        <v>4.13</v>
      </c>
      <c r="E11" s="20900"/>
      <c r="F11" t="n" s="20901">
        <v>2.59</v>
      </c>
      <c r="G11" s="20902"/>
      <c r="H11" s="20903"/>
      <c r="I11" s="20904"/>
      <c r="J11" t="n" s="20905">
        <v>2.4</v>
      </c>
      <c r="K11" s="20906"/>
      <c r="L11" t="n" s="20907">
        <v>3.61</v>
      </c>
      <c r="M11" s="20908"/>
      <c r="N11" t="n" s="20909">
        <v>1.21</v>
      </c>
      <c r="O11" s="20910"/>
      <c r="P11" s="20911"/>
      <c r="Q11" s="20912"/>
      <c r="R11" t="n" s="20913">
        <v>1.72</v>
      </c>
    </row>
    <row customHeight="true" ht="26.25" r="12" spans="1:24" thickBot="1" x14ac:dyDescent="0.45">
      <c r="B12" t="n" s="20914">
        <v>46104.0</v>
      </c>
      <c r="C12" s="20915"/>
      <c r="D12" t="n" s="20916">
        <v>3.94</v>
      </c>
      <c r="E12" s="20917"/>
      <c r="F12" t="n" s="20918">
        <v>2.66</v>
      </c>
      <c r="G12" s="20919"/>
      <c r="H12" t="n" s="20920">
        <v>3.37</v>
      </c>
      <c r="I12" s="20921"/>
      <c r="J12" t="n" s="20922">
        <v>2.41</v>
      </c>
      <c r="K12" s="20923"/>
      <c r="L12" t="n" s="20924">
        <v>3.6</v>
      </c>
      <c r="M12" s="20925"/>
      <c r="N12" t="n" s="20926">
        <v>1.25</v>
      </c>
      <c r="O12" s="20927"/>
      <c r="P12" t="n" s="20928">
        <v>3.6</v>
      </c>
      <c r="Q12" s="20929"/>
      <c r="R12" t="n" s="20930">
        <v>1.75</v>
      </c>
    </row>
    <row customHeight="true" ht="26.25" r="13" spans="1:24" thickBot="1" x14ac:dyDescent="0.45">
      <c r="B13" t="n" s="20931">
        <v>46103.0</v>
      </c>
      <c r="C13" t="n" s="20932">
        <v>233.26</v>
      </c>
      <c r="D13" t="n" s="20933">
        <v>3.52</v>
      </c>
      <c r="E13" t="n" s="20934">
        <v>591.55</v>
      </c>
      <c r="F13" t="n" s="20935">
        <v>2.75</v>
      </c>
      <c r="G13" t="n" s="20936">
        <v>877.3</v>
      </c>
      <c r="H13" t="n" s="20937">
        <v>3.34</v>
      </c>
      <c r="I13" t="n" s="20938">
        <v>925.04</v>
      </c>
      <c r="J13" t="n" s="20939">
        <v>2.38</v>
      </c>
      <c r="K13" t="n" s="20940">
        <v>1042.58</v>
      </c>
      <c r="L13" t="n" s="20941">
        <v>3.6</v>
      </c>
      <c r="M13" t="n" s="20942">
        <v>467.82</v>
      </c>
      <c r="N13" t="n" s="20943">
        <v>1.31</v>
      </c>
      <c r="O13" t="n" s="20944">
        <v>1679.67</v>
      </c>
      <c r="P13" t="n" s="20945">
        <v>3.74</v>
      </c>
      <c r="Q13" s="20946"/>
      <c r="R13" t="n" s="20947">
        <v>1.86</v>
      </c>
    </row>
    <row customHeight="true" ht="26.25" r="14" spans="1:24" thickBot="1" x14ac:dyDescent="0.45">
      <c r="B14" t="n" s="20948">
        <v>46102.0</v>
      </c>
      <c r="C14" t="n" s="20949">
        <v>154.08</v>
      </c>
      <c r="D14" t="n" s="20950">
        <v>2.73</v>
      </c>
      <c r="E14" t="n" s="20951">
        <v>619.72</v>
      </c>
      <c r="F14" t="n" s="20952">
        <v>2.83</v>
      </c>
      <c r="G14" t="n" s="20953">
        <v>869.49</v>
      </c>
      <c r="H14" t="n" s="20954">
        <v>3.33</v>
      </c>
      <c r="I14" t="n" s="20955">
        <v>936.87</v>
      </c>
      <c r="J14" t="n" s="20956">
        <v>2.39</v>
      </c>
      <c r="K14" t="n" s="20957">
        <v>1092.54</v>
      </c>
      <c r="L14" t="n" s="20958">
        <v>3.67</v>
      </c>
      <c r="M14" t="n" s="20959">
        <v>561.04</v>
      </c>
      <c r="N14" t="n" s="20960">
        <v>1.39</v>
      </c>
      <c r="O14" t="n" s="20961">
        <v>1909.12</v>
      </c>
      <c r="P14" t="n" s="20962">
        <v>3.97</v>
      </c>
      <c r="Q14" s="20963"/>
      <c r="R14" t="n" s="20964">
        <v>1.89</v>
      </c>
    </row>
    <row customHeight="true" ht="26.25" r="15" spans="1:24" thickBot="1" x14ac:dyDescent="0.45">
      <c r="B15" t="n" s="20965">
        <v>46101.0</v>
      </c>
      <c r="C15" t="n" s="20966">
        <v>147.05</v>
      </c>
      <c r="D15" t="n" s="20967">
        <v>2.65</v>
      </c>
      <c r="E15" t="n" s="20968">
        <v>648.09</v>
      </c>
      <c r="F15" t="n" s="20969">
        <v>2.9</v>
      </c>
      <c r="G15" t="n" s="20970">
        <v>932.63</v>
      </c>
      <c r="H15" t="n" s="20971">
        <v>3.44</v>
      </c>
      <c r="I15" t="n" s="20972">
        <v>999.36</v>
      </c>
      <c r="J15" t="n" s="20973">
        <v>2.51</v>
      </c>
      <c r="K15" t="n" s="20974">
        <v>1192.54</v>
      </c>
      <c r="L15" t="n" s="20975">
        <v>3.81</v>
      </c>
      <c r="M15" t="n" s="20976">
        <v>734.05</v>
      </c>
      <c r="N15" t="n" s="20977">
        <v>1.53</v>
      </c>
      <c r="O15" t="n" s="20978">
        <v>2195.31</v>
      </c>
      <c r="P15" t="n" s="20979">
        <v>4.24</v>
      </c>
      <c r="Q15" s="20980"/>
      <c r="R15" t="n" s="20981">
        <v>2.02</v>
      </c>
    </row>
    <row customHeight="true" ht="26.25" r="16" spans="1:24" thickBot="1" x14ac:dyDescent="0.45">
      <c r="B16" t="n" s="20982">
        <v>46100.0</v>
      </c>
      <c r="C16" t="n" s="20983">
        <v>167.81</v>
      </c>
      <c r="D16" t="n" s="20984">
        <v>2.87</v>
      </c>
      <c r="E16" t="n" s="20985">
        <v>694.43</v>
      </c>
      <c r="F16" t="n" s="20986">
        <v>3.02</v>
      </c>
      <c r="G16" t="n" s="20987">
        <v>1018.8</v>
      </c>
      <c r="H16" t="n" s="20988">
        <v>3.6</v>
      </c>
      <c r="I16" t="n" s="20989">
        <v>1073.46</v>
      </c>
      <c r="J16" t="n" s="20990">
        <v>2.64</v>
      </c>
      <c r="K16" t="n" s="20991">
        <v>1310.96</v>
      </c>
      <c r="L16" t="n" s="20992">
        <v>3.96</v>
      </c>
      <c r="M16" t="n" s="20993">
        <v>878.13</v>
      </c>
      <c r="N16" t="n" s="20994">
        <v>1.67</v>
      </c>
      <c r="O16" t="n" s="20995">
        <v>2496.88</v>
      </c>
      <c r="P16" t="n" s="20996">
        <v>4.5</v>
      </c>
      <c r="Q16" s="20997"/>
      <c r="R16" t="n" s="20998">
        <v>2.04</v>
      </c>
    </row>
    <row customHeight="true" ht="27.0" r="17" spans="2:18" thickBot="1" x14ac:dyDescent="0.45">
      <c r="B17" t="n" s="20999">
        <v>46099.0</v>
      </c>
      <c r="C17" t="n" s="21000">
        <v>190.01</v>
      </c>
      <c r="D17" t="n" s="21001">
        <v>3.1</v>
      </c>
      <c r="E17" t="n" s="21002">
        <v>730.43</v>
      </c>
      <c r="F17" t="n" s="21003">
        <v>3.11</v>
      </c>
      <c r="G17" t="n" s="21004">
        <v>1106.2</v>
      </c>
      <c r="H17" t="n" s="21005">
        <v>3.76</v>
      </c>
      <c r="I17" t="n" s="21006">
        <v>1160.64</v>
      </c>
      <c r="J17" t="n" s="21007">
        <v>2.78</v>
      </c>
      <c r="K17" t="n" s="21008">
        <v>1425.66</v>
      </c>
      <c r="L17" t="n" s="21009">
        <v>4.11</v>
      </c>
      <c r="M17" t="n" s="21010">
        <v>998.24</v>
      </c>
      <c r="N17" t="n" s="21011">
        <v>1.8</v>
      </c>
      <c r="O17" t="n" s="21012">
        <v>2714.05</v>
      </c>
      <c r="P17" t="n" s="21013">
        <v>4.68</v>
      </c>
      <c r="Q17" s="21014"/>
      <c r="R17" t="n" s="21015">
        <v>2.03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