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<sst xmlns="http://schemas.openxmlformats.org/spreadsheetml/2006/main" count="30" uniqueCount="16">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</sst>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7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077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46097.0</v>
      </c>
      <c r="K4" s="31"/>
      <c r="L4" s="11" t="s">
        <v>11</v>
      </c>
      <c r="M4" s="31" t="n">
        <f>B11</f>
        <v>46103.0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0659">
        <v>46103.0</v>
      </c>
      <c r="C11" s="20660"/>
      <c r="D11" t="n" s="20661">
        <v>3.29</v>
      </c>
      <c r="E11" s="20662"/>
      <c r="F11" t="n" s="20663">
        <v>2.77</v>
      </c>
      <c r="G11" s="20664"/>
      <c r="H11" t="n" s="20665">
        <v>3.32</v>
      </c>
      <c r="I11" s="20666"/>
      <c r="J11" t="n" s="20667">
        <v>2.37</v>
      </c>
      <c r="K11" s="20668"/>
      <c r="L11" t="n" s="20669">
        <v>3.61</v>
      </c>
      <c r="M11" s="20670"/>
      <c r="N11" t="n" s="20671">
        <v>1.33</v>
      </c>
      <c r="O11" s="20672"/>
      <c r="P11" t="n" s="20673">
        <v>3.79</v>
      </c>
      <c r="Q11" s="20674"/>
      <c r="R11" t="n" s="20675">
        <v>1.7</v>
      </c>
    </row>
    <row customHeight="true" ht="26.25" r="12" spans="1:24" thickBot="1" x14ac:dyDescent="0.45">
      <c r="B12" t="n" s="20676">
        <v>46102.0</v>
      </c>
      <c r="C12" s="20677"/>
      <c r="D12" t="n" s="20678">
        <v>2.73</v>
      </c>
      <c r="E12" s="20679"/>
      <c r="F12" t="n" s="20680">
        <v>2.83</v>
      </c>
      <c r="G12" s="20681"/>
      <c r="H12" t="n" s="20682">
        <v>3.33</v>
      </c>
      <c r="I12" s="20683"/>
      <c r="J12" t="n" s="20684">
        <v>2.39</v>
      </c>
      <c r="K12" s="20685"/>
      <c r="L12" t="n" s="20686">
        <v>3.67</v>
      </c>
      <c r="M12" s="20687"/>
      <c r="N12" t="n" s="20688">
        <v>1.39</v>
      </c>
      <c r="O12" s="20689"/>
      <c r="P12" t="n" s="20690">
        <v>3.97</v>
      </c>
      <c r="Q12" s="20691"/>
      <c r="R12" t="n" s="20692">
        <v>1.89</v>
      </c>
    </row>
    <row customHeight="true" ht="26.25" r="13" spans="1:24" thickBot="1" x14ac:dyDescent="0.45">
      <c r="B13" t="n" s="20693">
        <v>46101.0</v>
      </c>
      <c r="C13" t="n" s="20694">
        <v>147.06</v>
      </c>
      <c r="D13" t="n" s="20695">
        <v>2.65</v>
      </c>
      <c r="E13" t="n" s="20696">
        <v>648.09</v>
      </c>
      <c r="F13" t="n" s="20697">
        <v>2.9</v>
      </c>
      <c r="G13" t="n" s="20698">
        <v>932.65</v>
      </c>
      <c r="H13" t="n" s="20699">
        <v>3.44</v>
      </c>
      <c r="I13" t="n" s="20700">
        <v>999.36</v>
      </c>
      <c r="J13" t="n" s="20701">
        <v>2.51</v>
      </c>
      <c r="K13" t="n" s="20702">
        <v>1192.54</v>
      </c>
      <c r="L13" t="n" s="20703">
        <v>3.81</v>
      </c>
      <c r="M13" t="n" s="20704">
        <v>734.05</v>
      </c>
      <c r="N13" t="n" s="20705">
        <v>1.53</v>
      </c>
      <c r="O13" t="n" s="20706">
        <v>2195.52</v>
      </c>
      <c r="P13" t="n" s="20707">
        <v>4.24</v>
      </c>
      <c r="Q13" s="20708"/>
      <c r="R13" t="n" s="20709">
        <v>2.02</v>
      </c>
    </row>
    <row customHeight="true" ht="26.25" r="14" spans="1:24" thickBot="1" x14ac:dyDescent="0.45">
      <c r="B14" t="n" s="20710">
        <v>46100.0</v>
      </c>
      <c r="C14" t="n" s="20711">
        <v>167.81</v>
      </c>
      <c r="D14" t="n" s="20712">
        <v>2.87</v>
      </c>
      <c r="E14" t="n" s="20713">
        <v>694.43</v>
      </c>
      <c r="F14" t="n" s="20714">
        <v>3.02</v>
      </c>
      <c r="G14" t="n" s="20715">
        <v>1018.8</v>
      </c>
      <c r="H14" t="n" s="20716">
        <v>3.6</v>
      </c>
      <c r="I14" t="n" s="20717">
        <v>1073.46</v>
      </c>
      <c r="J14" t="n" s="20718">
        <v>2.64</v>
      </c>
      <c r="K14" t="n" s="20719">
        <v>1310.96</v>
      </c>
      <c r="L14" t="n" s="20720">
        <v>3.96</v>
      </c>
      <c r="M14" t="n" s="20721">
        <v>878.13</v>
      </c>
      <c r="N14" t="n" s="20722">
        <v>1.67</v>
      </c>
      <c r="O14" t="n" s="20723">
        <v>2496.88</v>
      </c>
      <c r="P14" t="n" s="20724">
        <v>4.5</v>
      </c>
      <c r="Q14" s="20725"/>
      <c r="R14" t="n" s="20726">
        <v>2.04</v>
      </c>
    </row>
    <row customHeight="true" ht="26.25" r="15" spans="1:24" thickBot="1" x14ac:dyDescent="0.45">
      <c r="B15" t="n" s="20727">
        <v>46099.0</v>
      </c>
      <c r="C15" t="n" s="20728">
        <v>190.01</v>
      </c>
      <c r="D15" t="n" s="20729">
        <v>3.1</v>
      </c>
      <c r="E15" t="n" s="20730">
        <v>730.43</v>
      </c>
      <c r="F15" t="n" s="20731">
        <v>3.11</v>
      </c>
      <c r="G15" t="n" s="20732">
        <v>1106.2</v>
      </c>
      <c r="H15" t="n" s="20733">
        <v>3.76</v>
      </c>
      <c r="I15" t="n" s="20734">
        <v>1160.64</v>
      </c>
      <c r="J15" t="n" s="20735">
        <v>2.78</v>
      </c>
      <c r="K15" t="n" s="20736">
        <v>1425.66</v>
      </c>
      <c r="L15" t="n" s="20737">
        <v>4.11</v>
      </c>
      <c r="M15" t="n" s="20738">
        <v>998.24</v>
      </c>
      <c r="N15" t="n" s="20739">
        <v>1.8</v>
      </c>
      <c r="O15" t="n" s="20740">
        <v>2714.05</v>
      </c>
      <c r="P15" t="n" s="20741">
        <v>4.68</v>
      </c>
      <c r="Q15" s="20742"/>
      <c r="R15" t="n" s="20743">
        <v>2.03</v>
      </c>
    </row>
    <row customHeight="true" ht="26.25" r="16" spans="1:24" thickBot="1" x14ac:dyDescent="0.45">
      <c r="B16" t="n" s="20744">
        <v>46098.0</v>
      </c>
      <c r="C16" t="n" s="20745">
        <v>221.38</v>
      </c>
      <c r="D16" t="n" s="20746">
        <v>3.4</v>
      </c>
      <c r="E16" t="n" s="20747">
        <v>766.14</v>
      </c>
      <c r="F16" t="n" s="20748">
        <v>3.21</v>
      </c>
      <c r="G16" t="n" s="20749">
        <v>1168.18</v>
      </c>
      <c r="H16" t="n" s="20750">
        <v>3.86</v>
      </c>
      <c r="I16" t="n" s="20751">
        <v>1214.4</v>
      </c>
      <c r="J16" t="n" s="20752">
        <v>2.86</v>
      </c>
      <c r="K16" t="n" s="20753">
        <v>1508.82</v>
      </c>
      <c r="L16" t="n" s="20754">
        <v>4.21</v>
      </c>
      <c r="M16" t="n" s="20755">
        <v>1069.16</v>
      </c>
      <c r="N16" t="n" s="20756">
        <v>1.88</v>
      </c>
      <c r="O16" t="n" s="20757">
        <v>2881.63</v>
      </c>
      <c r="P16" t="n" s="20758">
        <v>4.82</v>
      </c>
      <c r="Q16" s="20759"/>
      <c r="R16" t="n" s="20760">
        <v>2.03</v>
      </c>
    </row>
    <row customHeight="true" ht="27.0" r="17" spans="2:18" thickBot="1" x14ac:dyDescent="0.45">
      <c r="B17" t="n" s="20761">
        <v>46097.0</v>
      </c>
      <c r="C17" t="n" s="20762">
        <v>238.46</v>
      </c>
      <c r="D17" t="n" s="20763">
        <v>3.56</v>
      </c>
      <c r="E17" t="n" s="20764">
        <v>767.61</v>
      </c>
      <c r="F17" t="n" s="20765">
        <v>3.21</v>
      </c>
      <c r="G17" t="n" s="20766">
        <v>1223.28</v>
      </c>
      <c r="H17" t="n" s="20767">
        <v>3.96</v>
      </c>
      <c r="I17" t="n" s="20768">
        <v>1295.58</v>
      </c>
      <c r="J17" t="n" s="20769">
        <v>2.97</v>
      </c>
      <c r="K17" t="n" s="20770">
        <v>1637.13</v>
      </c>
      <c r="L17" t="n" s="20771">
        <v>4.37</v>
      </c>
      <c r="M17" t="n" s="20772">
        <v>1074.97</v>
      </c>
      <c r="N17" t="n" s="20773">
        <v>1.88</v>
      </c>
      <c r="O17" t="n" s="20774">
        <v>2897.09</v>
      </c>
      <c r="P17" t="n" s="20775">
        <v>4.83</v>
      </c>
      <c r="Q17" s="20776"/>
      <c r="R17" t="n" s="20777">
        <v>2.0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