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<sst xmlns="http://schemas.openxmlformats.org/spreadsheetml/2006/main" count="30" uniqueCount="16">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</sst>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6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65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46094.0</v>
      </c>
      <c r="K4" s="31"/>
      <c r="L4" s="11" t="s">
        <v>11</v>
      </c>
      <c r="M4" s="31" t="n">
        <f>B11</f>
        <v>46100.0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0540">
        <v>46100.0</v>
      </c>
      <c r="C11" s="20541"/>
      <c r="D11" s="20542"/>
      <c r="E11" s="20543"/>
      <c r="F11" s="20544"/>
      <c r="G11" s="20545"/>
      <c r="H11" s="20546"/>
      <c r="I11" s="20547"/>
      <c r="J11" s="20548"/>
      <c r="K11" s="20549"/>
      <c r="L11" s="20550"/>
      <c r="M11" s="20551"/>
      <c r="N11" s="20552"/>
      <c r="O11" s="20553"/>
      <c r="P11" t="n" s="20554">
        <v>4.57</v>
      </c>
      <c r="Q11" s="20555"/>
      <c r="R11" s="20556"/>
    </row>
    <row customHeight="true" ht="26.25" r="12" spans="1:24" thickBot="1" x14ac:dyDescent="0.45">
      <c r="B12" t="n" s="20557">
        <v>46099.0</v>
      </c>
      <c r="C12" s="20558"/>
      <c r="D12" t="n" s="20559">
        <v>3.1</v>
      </c>
      <c r="E12" s="20560"/>
      <c r="F12" t="n" s="20561">
        <v>3.11</v>
      </c>
      <c r="G12" s="20562"/>
      <c r="H12" t="n" s="20563">
        <v>3.76</v>
      </c>
      <c r="I12" s="20564"/>
      <c r="J12" t="n" s="20565">
        <v>2.78</v>
      </c>
      <c r="K12" s="20566"/>
      <c r="L12" t="n" s="20567">
        <v>4.11</v>
      </c>
      <c r="M12" s="20568"/>
      <c r="N12" t="n" s="20569">
        <v>1.8</v>
      </c>
      <c r="O12" s="20570"/>
      <c r="P12" t="n" s="20571">
        <v>4.68</v>
      </c>
      <c r="Q12" s="20572"/>
      <c r="R12" t="n" s="20573">
        <v>2.03</v>
      </c>
    </row>
    <row customHeight="true" ht="26.25" r="13" spans="1:24" thickBot="1" x14ac:dyDescent="0.45">
      <c r="B13" t="n" s="20574">
        <v>46098.0</v>
      </c>
      <c r="C13" t="n" s="20575">
        <v>221.39</v>
      </c>
      <c r="D13" t="n" s="20576">
        <v>3.4</v>
      </c>
      <c r="E13" t="n" s="20577">
        <v>766.14</v>
      </c>
      <c r="F13" t="n" s="20578">
        <v>3.21</v>
      </c>
      <c r="G13" t="n" s="20579">
        <v>1168.18</v>
      </c>
      <c r="H13" t="n" s="20580">
        <v>3.86</v>
      </c>
      <c r="I13" t="n" s="20581">
        <v>1214.43</v>
      </c>
      <c r="J13" t="n" s="20582">
        <v>2.86</v>
      </c>
      <c r="K13" t="n" s="20583">
        <v>1508.84</v>
      </c>
      <c r="L13" t="n" s="20584">
        <v>4.21</v>
      </c>
      <c r="M13" t="n" s="20585">
        <v>1069.16</v>
      </c>
      <c r="N13" t="n" s="20586">
        <v>1.88</v>
      </c>
      <c r="O13" t="n" s="20587">
        <v>2881.63</v>
      </c>
      <c r="P13" t="n" s="20588">
        <v>4.82</v>
      </c>
      <c r="Q13" s="20589"/>
      <c r="R13" t="n" s="20590">
        <v>2.03</v>
      </c>
    </row>
    <row customHeight="true" ht="26.25" r="14" spans="1:24" thickBot="1" x14ac:dyDescent="0.45">
      <c r="B14" t="n" s="20591">
        <v>46097.0</v>
      </c>
      <c r="C14" t="n" s="20592">
        <v>238.46</v>
      </c>
      <c r="D14" t="n" s="20593">
        <v>3.56</v>
      </c>
      <c r="E14" t="n" s="20594">
        <v>767.61</v>
      </c>
      <c r="F14" t="n" s="20595">
        <v>3.21</v>
      </c>
      <c r="G14" t="n" s="20596">
        <v>1223.28</v>
      </c>
      <c r="H14" t="n" s="20597">
        <v>3.96</v>
      </c>
      <c r="I14" t="n" s="20598">
        <v>1295.58</v>
      </c>
      <c r="J14" t="n" s="20599">
        <v>2.97</v>
      </c>
      <c r="K14" t="n" s="20600">
        <v>1637.13</v>
      </c>
      <c r="L14" t="n" s="20601">
        <v>4.37</v>
      </c>
      <c r="M14" t="n" s="20602">
        <v>1074.97</v>
      </c>
      <c r="N14" t="n" s="20603">
        <v>1.88</v>
      </c>
      <c r="O14" t="n" s="20604">
        <v>2897.09</v>
      </c>
      <c r="P14" t="n" s="20605">
        <v>4.83</v>
      </c>
      <c r="Q14" s="20606"/>
      <c r="R14" t="n" s="20607">
        <v>2.0</v>
      </c>
    </row>
    <row customHeight="true" ht="26.25" r="15" spans="1:24" thickBot="1" x14ac:dyDescent="0.45">
      <c r="B15" t="n" s="20608">
        <v>46096.0</v>
      </c>
      <c r="C15" t="n" s="20609">
        <v>294.67</v>
      </c>
      <c r="D15" t="n" s="20610">
        <v>4.06</v>
      </c>
      <c r="E15" t="n" s="20611">
        <v>824.52</v>
      </c>
      <c r="F15" t="n" s="20612">
        <v>3.35</v>
      </c>
      <c r="G15" t="n" s="20613">
        <v>1349.78</v>
      </c>
      <c r="H15" t="n" s="20614">
        <v>4.19</v>
      </c>
      <c r="I15" t="n" s="20615">
        <v>1422.84</v>
      </c>
      <c r="J15" t="n" s="20616">
        <v>3.16</v>
      </c>
      <c r="K15" t="n" s="20617">
        <v>1726.42</v>
      </c>
      <c r="L15" t="n" s="20618">
        <v>4.49</v>
      </c>
      <c r="M15" t="n" s="20619">
        <v>948.04</v>
      </c>
      <c r="N15" t="n" s="20620">
        <v>1.74</v>
      </c>
      <c r="O15" t="n" s="20621">
        <v>2562.79</v>
      </c>
      <c r="P15" t="n" s="20622">
        <v>4.55</v>
      </c>
      <c r="Q15" s="20623"/>
      <c r="R15" t="n" s="20624">
        <v>1.85</v>
      </c>
    </row>
    <row customHeight="true" ht="26.25" r="16" spans="1:24" thickBot="1" x14ac:dyDescent="0.45">
      <c r="B16" t="n" s="20625">
        <v>46095.0</v>
      </c>
      <c r="C16" t="n" s="20626">
        <v>361.26</v>
      </c>
      <c r="D16" t="n" s="20627">
        <v>4.61</v>
      </c>
      <c r="E16" t="n" s="20628">
        <v>889.2</v>
      </c>
      <c r="F16" t="n" s="20629">
        <v>3.5</v>
      </c>
      <c r="G16" t="n" s="20630">
        <v>1424.5</v>
      </c>
      <c r="H16" t="n" s="20631">
        <v>4.32</v>
      </c>
      <c r="I16" t="n" s="20632">
        <v>1462.76</v>
      </c>
      <c r="J16" t="n" s="20633">
        <v>3.21</v>
      </c>
      <c r="K16" t="n" s="20634">
        <v>1624.7</v>
      </c>
      <c r="L16" t="n" s="20635">
        <v>4.36</v>
      </c>
      <c r="M16" t="n" s="20636">
        <v>747.16</v>
      </c>
      <c r="N16" t="n" s="20637">
        <v>1.54</v>
      </c>
      <c r="O16" t="n" s="20638">
        <v>2230.0</v>
      </c>
      <c r="P16" t="n" s="20639">
        <v>4.27</v>
      </c>
      <c r="Q16" s="20640"/>
      <c r="R16" t="n" s="20641">
        <v>1.72</v>
      </c>
    </row>
    <row customHeight="true" ht="27.0" r="17" spans="2:18" thickBot="1" x14ac:dyDescent="0.45">
      <c r="B17" t="n" s="20642">
        <v>46094.0</v>
      </c>
      <c r="C17" t="n" s="20643">
        <v>371.92</v>
      </c>
      <c r="D17" t="n" s="20644">
        <v>4.7</v>
      </c>
      <c r="E17" t="n" s="20645">
        <v>851.51</v>
      </c>
      <c r="F17" t="n" s="20646">
        <v>3.4</v>
      </c>
      <c r="G17" t="n" s="20647">
        <v>1305.98</v>
      </c>
      <c r="H17" t="n" s="20648">
        <v>4.11</v>
      </c>
      <c r="I17" t="n" s="20649">
        <v>1317.22</v>
      </c>
      <c r="J17" t="n" s="20650">
        <v>3.0</v>
      </c>
      <c r="K17" t="n" s="20651">
        <v>1395.79</v>
      </c>
      <c r="L17" t="n" s="20652">
        <v>4.06</v>
      </c>
      <c r="M17" t="n" s="20653">
        <v>609.67</v>
      </c>
      <c r="N17" t="n" s="20654">
        <v>1.43</v>
      </c>
      <c r="O17" t="n" s="20655">
        <v>1941.35</v>
      </c>
      <c r="P17" t="n" s="20656">
        <v>4.0</v>
      </c>
      <c r="Q17" s="20657"/>
      <c r="R17" t="n" s="20658">
        <v>1.69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