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<sst xmlns="http://schemas.openxmlformats.org/spreadsheetml/2006/main" count="30" uniqueCount="16">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</sst>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5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054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46093.0</v>
      </c>
      <c r="K4" s="31"/>
      <c r="L4" s="11" t="s">
        <v>11</v>
      </c>
      <c r="M4" s="31" t="n">
        <f>B11</f>
        <v>46099.0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0421">
        <v>46099.0</v>
      </c>
      <c r="C11" s="20422"/>
      <c r="D11" s="20423"/>
      <c r="E11" s="20424"/>
      <c r="F11" t="n" s="20425">
        <v>3.14</v>
      </c>
      <c r="G11" s="20426"/>
      <c r="H11" t="n" s="20427">
        <v>3.81</v>
      </c>
      <c r="I11" s="20428"/>
      <c r="J11" t="n" s="20429">
        <v>2.82</v>
      </c>
      <c r="K11" s="20430"/>
      <c r="L11" s="20431"/>
      <c r="M11" s="20432"/>
      <c r="N11" t="n" s="20433">
        <v>1.82</v>
      </c>
      <c r="O11" s="20434"/>
      <c r="P11" t="n" s="20435">
        <v>4.73</v>
      </c>
      <c r="Q11" s="20436"/>
      <c r="R11" t="n" s="20437">
        <v>1.9</v>
      </c>
    </row>
    <row customHeight="true" ht="26.25" r="12" spans="1:24" thickBot="1" x14ac:dyDescent="0.45">
      <c r="B12" t="n" s="20438">
        <v>46098.0</v>
      </c>
      <c r="C12" s="20439"/>
      <c r="D12" t="n" s="20440">
        <v>3.4</v>
      </c>
      <c r="E12" s="20441"/>
      <c r="F12" t="n" s="20442">
        <v>3.21</v>
      </c>
      <c r="G12" s="20443"/>
      <c r="H12" t="n" s="20444">
        <v>3.86</v>
      </c>
      <c r="I12" s="20445"/>
      <c r="J12" t="n" s="20446">
        <v>2.86</v>
      </c>
      <c r="K12" s="20447"/>
      <c r="L12" t="n" s="20448">
        <v>4.21</v>
      </c>
      <c r="M12" s="20449"/>
      <c r="N12" t="n" s="20450">
        <v>1.88</v>
      </c>
      <c r="O12" s="20451"/>
      <c r="P12" t="n" s="20452">
        <v>4.82</v>
      </c>
      <c r="Q12" s="20453"/>
      <c r="R12" t="n" s="20454">
        <v>2.03</v>
      </c>
    </row>
    <row customHeight="true" ht="26.25" r="13" spans="1:24" thickBot="1" x14ac:dyDescent="0.45">
      <c r="B13" t="n" s="20455">
        <v>46097.0</v>
      </c>
      <c r="C13" t="n" s="20456">
        <v>238.46</v>
      </c>
      <c r="D13" t="n" s="20457">
        <v>3.56</v>
      </c>
      <c r="E13" t="n" s="20458">
        <v>767.61</v>
      </c>
      <c r="F13" t="n" s="20459">
        <v>3.21</v>
      </c>
      <c r="G13" t="n" s="20460">
        <v>1223.28</v>
      </c>
      <c r="H13" t="n" s="20461">
        <v>3.96</v>
      </c>
      <c r="I13" t="n" s="20462">
        <v>1295.58</v>
      </c>
      <c r="J13" t="n" s="20463">
        <v>2.97</v>
      </c>
      <c r="K13" t="n" s="20464">
        <v>1637.13</v>
      </c>
      <c r="L13" t="n" s="20465">
        <v>4.37</v>
      </c>
      <c r="M13" t="n" s="20466">
        <v>1074.97</v>
      </c>
      <c r="N13" t="n" s="20467">
        <v>1.88</v>
      </c>
      <c r="O13" t="n" s="20468">
        <v>2897.09</v>
      </c>
      <c r="P13" t="n" s="20469">
        <v>4.83</v>
      </c>
      <c r="Q13" s="20470"/>
      <c r="R13" t="n" s="20471">
        <v>2.0</v>
      </c>
    </row>
    <row customHeight="true" ht="26.25" r="14" spans="1:24" thickBot="1" x14ac:dyDescent="0.45">
      <c r="B14" t="n" s="20472">
        <v>46096.0</v>
      </c>
      <c r="C14" t="n" s="20473">
        <v>294.67</v>
      </c>
      <c r="D14" t="n" s="20474">
        <v>4.06</v>
      </c>
      <c r="E14" t="n" s="20475">
        <v>824.52</v>
      </c>
      <c r="F14" t="n" s="20476">
        <v>3.35</v>
      </c>
      <c r="G14" t="n" s="20477">
        <v>1349.78</v>
      </c>
      <c r="H14" t="n" s="20478">
        <v>4.19</v>
      </c>
      <c r="I14" t="n" s="20479">
        <v>1422.84</v>
      </c>
      <c r="J14" t="n" s="20480">
        <v>3.16</v>
      </c>
      <c r="K14" t="n" s="20481">
        <v>1726.42</v>
      </c>
      <c r="L14" t="n" s="20482">
        <v>4.49</v>
      </c>
      <c r="M14" t="n" s="20483">
        <v>948.04</v>
      </c>
      <c r="N14" t="n" s="20484">
        <v>1.74</v>
      </c>
      <c r="O14" t="n" s="20485">
        <v>2562.79</v>
      </c>
      <c r="P14" t="n" s="20486">
        <v>4.55</v>
      </c>
      <c r="Q14" s="20487"/>
      <c r="R14" t="n" s="20488">
        <v>1.85</v>
      </c>
    </row>
    <row customHeight="true" ht="26.25" r="15" spans="1:24" thickBot="1" x14ac:dyDescent="0.45">
      <c r="B15" t="n" s="20489">
        <v>46095.0</v>
      </c>
      <c r="C15" t="n" s="20490">
        <v>361.26</v>
      </c>
      <c r="D15" t="n" s="20491">
        <v>4.61</v>
      </c>
      <c r="E15" t="n" s="20492">
        <v>889.2</v>
      </c>
      <c r="F15" t="n" s="20493">
        <v>3.5</v>
      </c>
      <c r="G15" t="n" s="20494">
        <v>1424.5</v>
      </c>
      <c r="H15" t="n" s="20495">
        <v>4.32</v>
      </c>
      <c r="I15" t="n" s="20496">
        <v>1462.76</v>
      </c>
      <c r="J15" t="n" s="20497">
        <v>3.21</v>
      </c>
      <c r="K15" t="n" s="20498">
        <v>1624.7</v>
      </c>
      <c r="L15" t="n" s="20499">
        <v>4.36</v>
      </c>
      <c r="M15" t="n" s="20500">
        <v>747.16</v>
      </c>
      <c r="N15" t="n" s="20501">
        <v>1.54</v>
      </c>
      <c r="O15" t="n" s="20502">
        <v>2230.0</v>
      </c>
      <c r="P15" t="n" s="20503">
        <v>4.27</v>
      </c>
      <c r="Q15" s="20504"/>
      <c r="R15" t="n" s="20505">
        <v>1.72</v>
      </c>
    </row>
    <row customHeight="true" ht="26.25" r="16" spans="1:24" thickBot="1" x14ac:dyDescent="0.45">
      <c r="B16" t="n" s="20506">
        <v>46094.0</v>
      </c>
      <c r="C16" t="n" s="20507">
        <v>371.92</v>
      </c>
      <c r="D16" t="n" s="20508">
        <v>4.7</v>
      </c>
      <c r="E16" t="n" s="20509">
        <v>851.51</v>
      </c>
      <c r="F16" t="n" s="20510">
        <v>3.4</v>
      </c>
      <c r="G16" t="n" s="20511">
        <v>1305.98</v>
      </c>
      <c r="H16" t="n" s="20512">
        <v>4.11</v>
      </c>
      <c r="I16" t="n" s="20513">
        <v>1317.22</v>
      </c>
      <c r="J16" t="n" s="20514">
        <v>3.0</v>
      </c>
      <c r="K16" t="n" s="20515">
        <v>1395.79</v>
      </c>
      <c r="L16" t="n" s="20516">
        <v>4.06</v>
      </c>
      <c r="M16" t="n" s="20517">
        <v>609.67</v>
      </c>
      <c r="N16" t="n" s="20518">
        <v>1.43</v>
      </c>
      <c r="O16" t="n" s="20519">
        <v>1941.35</v>
      </c>
      <c r="P16" t="n" s="20520">
        <v>4.0</v>
      </c>
      <c r="Q16" s="20521"/>
      <c r="R16" t="n" s="20522">
        <v>1.69</v>
      </c>
    </row>
    <row customHeight="true" ht="27.0" r="17" spans="2:18" thickBot="1" x14ac:dyDescent="0.45">
      <c r="B17" t="n" s="20523">
        <v>46093.0</v>
      </c>
      <c r="C17" t="n" s="20524">
        <v>325.65</v>
      </c>
      <c r="D17" t="n" s="20525">
        <v>4.33</v>
      </c>
      <c r="E17" t="n" s="20526">
        <v>716.3</v>
      </c>
      <c r="F17" t="n" s="20527">
        <v>3.08</v>
      </c>
      <c r="G17" t="n" s="20528">
        <v>1116.81</v>
      </c>
      <c r="H17" t="n" s="20529">
        <v>3.77</v>
      </c>
      <c r="I17" t="n" s="20530">
        <v>1120.83</v>
      </c>
      <c r="J17" t="n" s="20531">
        <v>2.72</v>
      </c>
      <c r="K17" t="n" s="20532">
        <v>1153.85</v>
      </c>
      <c r="L17" t="n" s="20533">
        <v>3.74</v>
      </c>
      <c r="M17" t="n" s="20534">
        <v>520.12</v>
      </c>
      <c r="N17" t="n" s="20535">
        <v>1.36</v>
      </c>
      <c r="O17" t="n" s="20536">
        <v>1523.61</v>
      </c>
      <c r="P17" t="n" s="20537">
        <v>3.58</v>
      </c>
      <c r="Q17" s="20538"/>
      <c r="R17" t="n" s="20539">
        <v>1.7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