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<sst xmlns="http://schemas.openxmlformats.org/spreadsheetml/2006/main" count="30" uniqueCount="16">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</sst>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39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42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46092.0</v>
      </c>
      <c r="K4" s="31"/>
      <c r="L4" s="11" t="s">
        <v>11</v>
      </c>
      <c r="M4" s="31" t="n">
        <f>B11</f>
        <v>46098.0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0302">
        <v>46098.0</v>
      </c>
      <c r="C11" s="20303"/>
      <c r="D11" s="20304"/>
      <c r="E11" s="20305"/>
      <c r="F11" s="20306"/>
      <c r="G11" s="20307"/>
      <c r="H11" s="20308"/>
      <c r="I11" s="20309"/>
      <c r="J11" s="20310"/>
      <c r="K11" s="20311"/>
      <c r="L11" s="20312"/>
      <c r="M11" s="20313"/>
      <c r="N11" s="20314"/>
      <c r="O11" s="20315"/>
      <c r="P11" s="20316"/>
      <c r="Q11" s="20317"/>
      <c r="R11" s="20318"/>
    </row>
    <row customHeight="true" ht="26.25" r="12" spans="1:24" thickBot="1" x14ac:dyDescent="0.45">
      <c r="B12" t="n" s="20319">
        <v>46097.0</v>
      </c>
      <c r="C12" s="20320"/>
      <c r="D12" s="20321"/>
      <c r="E12" s="20322"/>
      <c r="F12" s="20323"/>
      <c r="G12" s="20324"/>
      <c r="H12" s="20325"/>
      <c r="I12" s="20326"/>
      <c r="J12" s="20327"/>
      <c r="K12" s="20328"/>
      <c r="L12" s="20329"/>
      <c r="M12" s="20330"/>
      <c r="N12" s="20331"/>
      <c r="O12" s="20332"/>
      <c r="P12" s="20333"/>
      <c r="Q12" s="20334"/>
      <c r="R12" s="20335"/>
    </row>
    <row customHeight="true" ht="26.25" r="13" spans="1:24" thickBot="1" x14ac:dyDescent="0.45">
      <c r="B13" t="n" s="20336">
        <v>46096.0</v>
      </c>
      <c r="C13" t="n" s="20337">
        <v>294.68</v>
      </c>
      <c r="D13" t="n" s="20338">
        <v>4.06</v>
      </c>
      <c r="E13" t="n" s="20339">
        <v>824.68</v>
      </c>
      <c r="F13" t="n" s="20340">
        <v>3.35</v>
      </c>
      <c r="G13" t="n" s="20341">
        <v>1349.91</v>
      </c>
      <c r="H13" t="n" s="20342">
        <v>4.19</v>
      </c>
      <c r="I13" t="n" s="20343">
        <v>1423.87</v>
      </c>
      <c r="J13" t="n" s="20344">
        <v>3.16</v>
      </c>
      <c r="K13" t="n" s="20345">
        <v>1726.44</v>
      </c>
      <c r="L13" t="n" s="20346">
        <v>4.49</v>
      </c>
      <c r="M13" t="n" s="20347">
        <v>948.15</v>
      </c>
      <c r="N13" t="n" s="20348">
        <v>1.74</v>
      </c>
      <c r="O13" t="n" s="20349">
        <v>2564.91</v>
      </c>
      <c r="P13" t="n" s="20350">
        <v>4.55</v>
      </c>
      <c r="Q13" s="20351"/>
      <c r="R13" t="n" s="20352">
        <v>1.85</v>
      </c>
    </row>
    <row customHeight="true" ht="26.25" r="14" spans="1:24" thickBot="1" x14ac:dyDescent="0.45">
      <c r="B14" t="n" s="20353">
        <v>46095.0</v>
      </c>
      <c r="C14" t="n" s="20354">
        <v>361.26</v>
      </c>
      <c r="D14" t="n" s="20355">
        <v>4.61</v>
      </c>
      <c r="E14" t="n" s="20356">
        <v>889.39</v>
      </c>
      <c r="F14" t="n" s="20357">
        <v>3.5</v>
      </c>
      <c r="G14" t="n" s="20358">
        <v>1424.5</v>
      </c>
      <c r="H14" t="n" s="20359">
        <v>4.32</v>
      </c>
      <c r="I14" t="n" s="20360">
        <v>1462.76</v>
      </c>
      <c r="J14" t="n" s="20361">
        <v>3.21</v>
      </c>
      <c r="K14" t="n" s="20362">
        <v>1624.7</v>
      </c>
      <c r="L14" t="n" s="20363">
        <v>4.36</v>
      </c>
      <c r="M14" t="n" s="20364">
        <v>747.16</v>
      </c>
      <c r="N14" t="n" s="20365">
        <v>1.54</v>
      </c>
      <c r="O14" t="n" s="20366">
        <v>2231.16</v>
      </c>
      <c r="P14" t="n" s="20367">
        <v>4.27</v>
      </c>
      <c r="Q14" s="20368"/>
      <c r="R14" t="n" s="20369">
        <v>1.72</v>
      </c>
    </row>
    <row customHeight="true" ht="26.25" r="15" spans="1:24" thickBot="1" x14ac:dyDescent="0.45">
      <c r="B15" t="n" s="20370">
        <v>46094.0</v>
      </c>
      <c r="C15" t="n" s="20371">
        <v>371.92</v>
      </c>
      <c r="D15" t="n" s="20372">
        <v>4.7</v>
      </c>
      <c r="E15" t="n" s="20373">
        <v>851.58</v>
      </c>
      <c r="F15" t="n" s="20374">
        <v>3.4</v>
      </c>
      <c r="G15" t="n" s="20375">
        <v>1305.98</v>
      </c>
      <c r="H15" t="n" s="20376">
        <v>4.11</v>
      </c>
      <c r="I15" t="n" s="20377">
        <v>1317.22</v>
      </c>
      <c r="J15" t="n" s="20378">
        <v>3.0</v>
      </c>
      <c r="K15" t="n" s="20379">
        <v>1395.79</v>
      </c>
      <c r="L15" t="n" s="20380">
        <v>4.06</v>
      </c>
      <c r="M15" t="n" s="20381">
        <v>609.67</v>
      </c>
      <c r="N15" t="n" s="20382">
        <v>1.43</v>
      </c>
      <c r="O15" t="n" s="20383">
        <v>1941.35</v>
      </c>
      <c r="P15" t="n" s="20384">
        <v>4.0</v>
      </c>
      <c r="Q15" s="20385"/>
      <c r="R15" t="n" s="20386">
        <v>1.69</v>
      </c>
    </row>
    <row customHeight="true" ht="26.25" r="16" spans="1:24" thickBot="1" x14ac:dyDescent="0.45">
      <c r="B16" t="n" s="20387">
        <v>46093.0</v>
      </c>
      <c r="C16" t="n" s="20388">
        <v>325.65</v>
      </c>
      <c r="D16" t="n" s="20389">
        <v>4.33</v>
      </c>
      <c r="E16" t="n" s="20390">
        <v>716.3</v>
      </c>
      <c r="F16" t="n" s="20391">
        <v>3.08</v>
      </c>
      <c r="G16" t="n" s="20392">
        <v>1116.81</v>
      </c>
      <c r="H16" t="n" s="20393">
        <v>3.77</v>
      </c>
      <c r="I16" t="n" s="20394">
        <v>1120.83</v>
      </c>
      <c r="J16" t="n" s="20395">
        <v>2.72</v>
      </c>
      <c r="K16" t="n" s="20396">
        <v>1153.85</v>
      </c>
      <c r="L16" t="n" s="20397">
        <v>3.74</v>
      </c>
      <c r="M16" t="n" s="20398">
        <v>520.12</v>
      </c>
      <c r="N16" t="n" s="20399">
        <v>1.36</v>
      </c>
      <c r="O16" t="n" s="20400">
        <v>1523.61</v>
      </c>
      <c r="P16" t="n" s="20401">
        <v>3.58</v>
      </c>
      <c r="Q16" s="20402"/>
      <c r="R16" t="n" s="20403">
        <v>1.7</v>
      </c>
    </row>
    <row customHeight="true" ht="27.0" r="17" spans="2:18" thickBot="1" x14ac:dyDescent="0.45">
      <c r="B17" t="n" s="20404">
        <v>46092.0</v>
      </c>
      <c r="C17" t="n" s="20405">
        <v>275.89</v>
      </c>
      <c r="D17" t="n" s="20406">
        <v>3.9</v>
      </c>
      <c r="E17" t="n" s="20407">
        <v>611.06</v>
      </c>
      <c r="F17" t="n" s="20408">
        <v>2.8</v>
      </c>
      <c r="G17" t="n" s="20409">
        <v>926.03</v>
      </c>
      <c r="H17" t="n" s="20410">
        <v>3.43</v>
      </c>
      <c r="I17" t="n" s="20411">
        <v>944.17</v>
      </c>
      <c r="J17" t="n" s="20412">
        <v>2.41</v>
      </c>
      <c r="K17" t="n" s="20413">
        <v>952.16</v>
      </c>
      <c r="L17" t="n" s="20414">
        <v>3.47</v>
      </c>
      <c r="M17" t="n" s="20415">
        <v>362.13</v>
      </c>
      <c r="N17" t="n" s="20416">
        <v>1.19</v>
      </c>
      <c r="O17" t="n" s="20417">
        <v>883.44</v>
      </c>
      <c r="P17" t="n" s="20418">
        <v>2.84</v>
      </c>
      <c r="Q17" s="20419"/>
      <c r="R17" t="n" s="20420">
        <v>1.7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