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<sst xmlns="http://schemas.openxmlformats.org/spreadsheetml/2006/main" count="30" uniqueCount="16">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</sst>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7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074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46091.0</v>
      </c>
      <c r="K4" s="24"/>
      <c r="L4" s="8" t="s">
        <v>10</v>
      </c>
      <c r="M4" s="24" t="n">
        <f>B11</f>
        <v>46097.0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0627">
        <v>46097.0</v>
      </c>
      <c r="C11" s="20628"/>
      <c r="D11" t="n" s="20629">
        <v>3.69</v>
      </c>
      <c r="E11" s="20630"/>
      <c r="F11" t="n" s="20631">
        <v>3.24</v>
      </c>
      <c r="G11" s="20632"/>
      <c r="H11" t="n" s="20633">
        <v>4.03</v>
      </c>
      <c r="I11" s="20634"/>
      <c r="J11" t="n" s="20635">
        <v>3.04</v>
      </c>
      <c r="K11" s="20636"/>
      <c r="L11" t="n" s="20637">
        <v>4.42</v>
      </c>
      <c r="M11" s="20638"/>
      <c r="N11" t="n" s="20639">
        <v>1.86</v>
      </c>
      <c r="O11" s="20640"/>
      <c r="P11" t="n" s="20641">
        <v>4.82</v>
      </c>
      <c r="Q11" s="20642"/>
      <c r="R11" t="n" s="20643">
        <v>1.84</v>
      </c>
    </row>
    <row customHeight="true" ht="26.25" r="12" spans="1:24" thickBot="1" x14ac:dyDescent="0.45">
      <c r="B12" t="n" s="20644">
        <v>46096.0</v>
      </c>
      <c r="C12" s="20645"/>
      <c r="D12" t="n" s="20646">
        <v>4.06</v>
      </c>
      <c r="E12" s="20647"/>
      <c r="F12" t="n" s="20648">
        <v>3.35</v>
      </c>
      <c r="G12" s="20649"/>
      <c r="H12" t="n" s="20650">
        <v>4.19</v>
      </c>
      <c r="I12" s="20651"/>
      <c r="J12" t="n" s="20652">
        <v>3.16</v>
      </c>
      <c r="K12" s="20653"/>
      <c r="L12" t="n" s="20654">
        <v>4.49</v>
      </c>
      <c r="M12" s="20655"/>
      <c r="N12" t="n" s="20656">
        <v>1.74</v>
      </c>
      <c r="O12" s="20657"/>
      <c r="P12" t="n" s="20658">
        <v>4.55</v>
      </c>
      <c r="Q12" s="20659"/>
      <c r="R12" t="n" s="20660">
        <v>1.85</v>
      </c>
    </row>
    <row customHeight="true" ht="26.25" r="13" spans="1:24" thickBot="1" x14ac:dyDescent="0.45">
      <c r="B13" t="n" s="20661">
        <v>46095.0</v>
      </c>
      <c r="C13" t="n" s="20662">
        <v>361.26</v>
      </c>
      <c r="D13" t="n" s="20663">
        <v>4.61</v>
      </c>
      <c r="E13" t="n" s="20664">
        <v>889.39</v>
      </c>
      <c r="F13" t="n" s="20665">
        <v>3.5</v>
      </c>
      <c r="G13" t="n" s="20666">
        <v>1424.5</v>
      </c>
      <c r="H13" t="n" s="20667">
        <v>4.32</v>
      </c>
      <c r="I13" t="n" s="20668">
        <v>1462.76</v>
      </c>
      <c r="J13" t="n" s="20669">
        <v>3.21</v>
      </c>
      <c r="K13" t="n" s="20670">
        <v>1624.7</v>
      </c>
      <c r="L13" t="n" s="20671">
        <v>4.36</v>
      </c>
      <c r="M13" t="n" s="20672">
        <v>747.16</v>
      </c>
      <c r="N13" t="n" s="20673">
        <v>1.54</v>
      </c>
      <c r="O13" t="n" s="20674">
        <v>2231.16</v>
      </c>
      <c r="P13" t="n" s="20675">
        <v>4.27</v>
      </c>
      <c r="Q13" s="20676"/>
      <c r="R13" t="n" s="20677">
        <v>1.72</v>
      </c>
    </row>
    <row customHeight="true" ht="26.25" r="14" spans="1:24" thickBot="1" x14ac:dyDescent="0.45">
      <c r="B14" t="n" s="20678">
        <v>46094.0</v>
      </c>
      <c r="C14" t="n" s="20679">
        <v>371.92</v>
      </c>
      <c r="D14" t="n" s="20680">
        <v>4.7</v>
      </c>
      <c r="E14" t="n" s="20681">
        <v>851.58</v>
      </c>
      <c r="F14" t="n" s="20682">
        <v>3.4</v>
      </c>
      <c r="G14" t="n" s="20683">
        <v>1305.98</v>
      </c>
      <c r="H14" t="n" s="20684">
        <v>4.11</v>
      </c>
      <c r="I14" t="n" s="20685">
        <v>1317.22</v>
      </c>
      <c r="J14" t="n" s="20686">
        <v>3.0</v>
      </c>
      <c r="K14" t="n" s="20687">
        <v>1395.79</v>
      </c>
      <c r="L14" t="n" s="20688">
        <v>4.06</v>
      </c>
      <c r="M14" t="n" s="20689">
        <v>609.67</v>
      </c>
      <c r="N14" t="n" s="20690">
        <v>1.43</v>
      </c>
      <c r="O14" t="n" s="20691">
        <v>1941.35</v>
      </c>
      <c r="P14" t="n" s="20692">
        <v>4.0</v>
      </c>
      <c r="Q14" s="20693"/>
      <c r="R14" t="n" s="20694">
        <v>1.69</v>
      </c>
    </row>
    <row customHeight="true" ht="26.25" r="15" spans="1:24" thickBot="1" x14ac:dyDescent="0.45">
      <c r="B15" t="n" s="20695">
        <v>46093.0</v>
      </c>
      <c r="C15" t="n" s="20696">
        <v>325.65</v>
      </c>
      <c r="D15" t="n" s="20697">
        <v>4.33</v>
      </c>
      <c r="E15" t="n" s="20698">
        <v>716.3</v>
      </c>
      <c r="F15" t="n" s="20699">
        <v>3.08</v>
      </c>
      <c r="G15" t="n" s="20700">
        <v>1116.81</v>
      </c>
      <c r="H15" t="n" s="20701">
        <v>3.77</v>
      </c>
      <c r="I15" t="n" s="20702">
        <v>1120.83</v>
      </c>
      <c r="J15" t="n" s="20703">
        <v>2.72</v>
      </c>
      <c r="K15" t="n" s="20704">
        <v>1153.85</v>
      </c>
      <c r="L15" t="n" s="20705">
        <v>3.74</v>
      </c>
      <c r="M15" t="n" s="20706">
        <v>520.12</v>
      </c>
      <c r="N15" t="n" s="20707">
        <v>1.36</v>
      </c>
      <c r="O15" t="n" s="20708">
        <v>1523.61</v>
      </c>
      <c r="P15" t="n" s="20709">
        <v>3.58</v>
      </c>
      <c r="Q15" s="20710"/>
      <c r="R15" t="n" s="20711">
        <v>1.7</v>
      </c>
    </row>
    <row customHeight="true" ht="26.25" r="16" spans="1:24" thickBot="1" x14ac:dyDescent="0.45">
      <c r="B16" t="n" s="20712">
        <v>46092.0</v>
      </c>
      <c r="C16" t="n" s="20713">
        <v>275.89</v>
      </c>
      <c r="D16" t="n" s="20714">
        <v>3.9</v>
      </c>
      <c r="E16" t="n" s="20715">
        <v>611.06</v>
      </c>
      <c r="F16" t="n" s="20716">
        <v>2.8</v>
      </c>
      <c r="G16" t="n" s="20717">
        <v>926.03</v>
      </c>
      <c r="H16" t="n" s="20718">
        <v>3.43</v>
      </c>
      <c r="I16" t="n" s="20719">
        <v>944.17</v>
      </c>
      <c r="J16" t="n" s="20720">
        <v>2.41</v>
      </c>
      <c r="K16" t="n" s="20721">
        <v>952.16</v>
      </c>
      <c r="L16" t="n" s="20722">
        <v>3.47</v>
      </c>
      <c r="M16" t="n" s="20723">
        <v>362.13</v>
      </c>
      <c r="N16" t="n" s="20724">
        <v>1.19</v>
      </c>
      <c r="O16" t="n" s="20725">
        <v>883.44</v>
      </c>
      <c r="P16" t="n" s="20726">
        <v>2.84</v>
      </c>
      <c r="Q16" s="20727"/>
      <c r="R16" t="n" s="20728">
        <v>1.7</v>
      </c>
    </row>
    <row customHeight="true" ht="27.0" r="17" spans="2:18" thickBot="1" x14ac:dyDescent="0.45">
      <c r="B17" t="n" s="20729">
        <v>46091.0</v>
      </c>
      <c r="C17" t="n" s="20730">
        <v>230.87</v>
      </c>
      <c r="D17" t="n" s="20731">
        <v>3.5</v>
      </c>
      <c r="E17" t="n" s="20732">
        <v>538.13</v>
      </c>
      <c r="F17" t="n" s="20733">
        <v>2.61</v>
      </c>
      <c r="G17" t="n" s="20734">
        <v>777.97</v>
      </c>
      <c r="H17" t="n" s="20735">
        <v>3.14</v>
      </c>
      <c r="I17" t="n" s="20736">
        <v>772.96</v>
      </c>
      <c r="J17" t="n" s="20737">
        <v>2.1</v>
      </c>
      <c r="K17" t="n" s="20738">
        <v>693.18</v>
      </c>
      <c r="L17" t="n" s="20739">
        <v>3.07</v>
      </c>
      <c r="M17" t="n" s="20740">
        <v>174.08</v>
      </c>
      <c r="N17" t="n" s="20741">
        <v>0.98</v>
      </c>
      <c r="O17" t="n" s="20742">
        <v>521.33</v>
      </c>
      <c r="P17" t="n" s="20743">
        <v>2.26</v>
      </c>
      <c r="Q17" s="20744"/>
      <c r="R17" t="n" s="20745">
        <v>1.72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