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<sst xmlns="http://schemas.openxmlformats.org/spreadsheetml/2006/main" count="30" uniqueCount="16">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</sst>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2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30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46091.0</v>
      </c>
      <c r="K4" s="31"/>
      <c r="L4" s="11" t="s">
        <v>11</v>
      </c>
      <c r="M4" s="31" t="n">
        <f>B11</f>
        <v>46097.0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183">
        <v>46097.0</v>
      </c>
      <c r="C11" s="20184"/>
      <c r="D11" t="n" s="20185">
        <v>3.69</v>
      </c>
      <c r="E11" s="20186"/>
      <c r="F11" t="n" s="20187">
        <v>3.24</v>
      </c>
      <c r="G11" s="20188"/>
      <c r="H11" t="n" s="20189">
        <v>4.03</v>
      </c>
      <c r="I11" s="20190"/>
      <c r="J11" t="n" s="20191">
        <v>3.04</v>
      </c>
      <c r="K11" s="20192"/>
      <c r="L11" t="n" s="20193">
        <v>4.42</v>
      </c>
      <c r="M11" s="20194"/>
      <c r="N11" t="n" s="20195">
        <v>1.86</v>
      </c>
      <c r="O11" s="20196"/>
      <c r="P11" t="n" s="20197">
        <v>4.82</v>
      </c>
      <c r="Q11" s="20198"/>
      <c r="R11" t="n" s="20199">
        <v>1.84</v>
      </c>
    </row>
    <row customHeight="true" ht="26.25" r="12" spans="1:24" thickBot="1" x14ac:dyDescent="0.45">
      <c r="B12" t="n" s="20200">
        <v>46096.0</v>
      </c>
      <c r="C12" s="20201"/>
      <c r="D12" t="n" s="20202">
        <v>4.06</v>
      </c>
      <c r="E12" s="20203"/>
      <c r="F12" t="n" s="20204">
        <v>3.35</v>
      </c>
      <c r="G12" s="20205"/>
      <c r="H12" t="n" s="20206">
        <v>4.19</v>
      </c>
      <c r="I12" s="20207"/>
      <c r="J12" t="n" s="20208">
        <v>3.16</v>
      </c>
      <c r="K12" s="20209"/>
      <c r="L12" t="n" s="20210">
        <v>4.49</v>
      </c>
      <c r="M12" s="20211"/>
      <c r="N12" t="n" s="20212">
        <v>1.74</v>
      </c>
      <c r="O12" s="20213"/>
      <c r="P12" t="n" s="20214">
        <v>4.55</v>
      </c>
      <c r="Q12" s="20215"/>
      <c r="R12" t="n" s="20216">
        <v>1.85</v>
      </c>
    </row>
    <row customHeight="true" ht="26.25" r="13" spans="1:24" thickBot="1" x14ac:dyDescent="0.45">
      <c r="B13" t="n" s="20217">
        <v>46095.0</v>
      </c>
      <c r="C13" t="n" s="20218">
        <v>361.26</v>
      </c>
      <c r="D13" t="n" s="20219">
        <v>4.61</v>
      </c>
      <c r="E13" t="n" s="20220">
        <v>889.39</v>
      </c>
      <c r="F13" t="n" s="20221">
        <v>3.5</v>
      </c>
      <c r="G13" t="n" s="20222">
        <v>1424.5</v>
      </c>
      <c r="H13" t="n" s="20223">
        <v>4.32</v>
      </c>
      <c r="I13" t="n" s="20224">
        <v>1462.76</v>
      </c>
      <c r="J13" t="n" s="20225">
        <v>3.21</v>
      </c>
      <c r="K13" t="n" s="20226">
        <v>1624.7</v>
      </c>
      <c r="L13" t="n" s="20227">
        <v>4.36</v>
      </c>
      <c r="M13" t="n" s="20228">
        <v>747.16</v>
      </c>
      <c r="N13" t="n" s="20229">
        <v>1.54</v>
      </c>
      <c r="O13" t="n" s="20230">
        <v>2231.16</v>
      </c>
      <c r="P13" t="n" s="20231">
        <v>4.27</v>
      </c>
      <c r="Q13" s="20232"/>
      <c r="R13" t="n" s="20233">
        <v>1.72</v>
      </c>
    </row>
    <row customHeight="true" ht="26.25" r="14" spans="1:24" thickBot="1" x14ac:dyDescent="0.45">
      <c r="B14" t="n" s="20234">
        <v>46094.0</v>
      </c>
      <c r="C14" t="n" s="20235">
        <v>371.92</v>
      </c>
      <c r="D14" t="n" s="20236">
        <v>4.7</v>
      </c>
      <c r="E14" t="n" s="20237">
        <v>851.58</v>
      </c>
      <c r="F14" t="n" s="20238">
        <v>3.4</v>
      </c>
      <c r="G14" t="n" s="20239">
        <v>1305.98</v>
      </c>
      <c r="H14" t="n" s="20240">
        <v>4.11</v>
      </c>
      <c r="I14" t="n" s="20241">
        <v>1317.22</v>
      </c>
      <c r="J14" t="n" s="20242">
        <v>3.0</v>
      </c>
      <c r="K14" t="n" s="20243">
        <v>1395.79</v>
      </c>
      <c r="L14" t="n" s="20244">
        <v>4.06</v>
      </c>
      <c r="M14" t="n" s="20245">
        <v>609.67</v>
      </c>
      <c r="N14" t="n" s="20246">
        <v>1.43</v>
      </c>
      <c r="O14" t="n" s="20247">
        <v>1941.35</v>
      </c>
      <c r="P14" t="n" s="20248">
        <v>4.0</v>
      </c>
      <c r="Q14" s="20249"/>
      <c r="R14" t="n" s="20250">
        <v>1.69</v>
      </c>
    </row>
    <row customHeight="true" ht="26.25" r="15" spans="1:24" thickBot="1" x14ac:dyDescent="0.45">
      <c r="B15" t="n" s="20251">
        <v>46093.0</v>
      </c>
      <c r="C15" t="n" s="20252">
        <v>325.65</v>
      </c>
      <c r="D15" t="n" s="20253">
        <v>4.33</v>
      </c>
      <c r="E15" t="n" s="20254">
        <v>716.3</v>
      </c>
      <c r="F15" t="n" s="20255">
        <v>3.08</v>
      </c>
      <c r="G15" t="n" s="20256">
        <v>1116.81</v>
      </c>
      <c r="H15" t="n" s="20257">
        <v>3.77</v>
      </c>
      <c r="I15" t="n" s="20258">
        <v>1120.83</v>
      </c>
      <c r="J15" t="n" s="20259">
        <v>2.72</v>
      </c>
      <c r="K15" t="n" s="20260">
        <v>1153.85</v>
      </c>
      <c r="L15" t="n" s="20261">
        <v>3.74</v>
      </c>
      <c r="M15" t="n" s="20262">
        <v>520.12</v>
      </c>
      <c r="N15" t="n" s="20263">
        <v>1.36</v>
      </c>
      <c r="O15" t="n" s="20264">
        <v>1523.61</v>
      </c>
      <c r="P15" t="n" s="20265">
        <v>3.58</v>
      </c>
      <c r="Q15" s="20266"/>
      <c r="R15" t="n" s="20267">
        <v>1.7</v>
      </c>
    </row>
    <row customHeight="true" ht="26.25" r="16" spans="1:24" thickBot="1" x14ac:dyDescent="0.45">
      <c r="B16" t="n" s="20268">
        <v>46092.0</v>
      </c>
      <c r="C16" t="n" s="20269">
        <v>275.89</v>
      </c>
      <c r="D16" t="n" s="20270">
        <v>3.9</v>
      </c>
      <c r="E16" t="n" s="20271">
        <v>611.06</v>
      </c>
      <c r="F16" t="n" s="20272">
        <v>2.8</v>
      </c>
      <c r="G16" t="n" s="20273">
        <v>926.03</v>
      </c>
      <c r="H16" t="n" s="20274">
        <v>3.43</v>
      </c>
      <c r="I16" t="n" s="20275">
        <v>944.17</v>
      </c>
      <c r="J16" t="n" s="20276">
        <v>2.41</v>
      </c>
      <c r="K16" t="n" s="20277">
        <v>952.16</v>
      </c>
      <c r="L16" t="n" s="20278">
        <v>3.47</v>
      </c>
      <c r="M16" t="n" s="20279">
        <v>362.13</v>
      </c>
      <c r="N16" t="n" s="20280">
        <v>1.19</v>
      </c>
      <c r="O16" t="n" s="20281">
        <v>883.44</v>
      </c>
      <c r="P16" t="n" s="20282">
        <v>2.84</v>
      </c>
      <c r="Q16" s="20283"/>
      <c r="R16" t="n" s="20284">
        <v>1.7</v>
      </c>
    </row>
    <row customHeight="true" ht="27.0" r="17" spans="2:18" thickBot="1" x14ac:dyDescent="0.45">
      <c r="B17" t="n" s="20285">
        <v>46091.0</v>
      </c>
      <c r="C17" t="n" s="20286">
        <v>230.87</v>
      </c>
      <c r="D17" t="n" s="20287">
        <v>3.5</v>
      </c>
      <c r="E17" t="n" s="20288">
        <v>538.13</v>
      </c>
      <c r="F17" t="n" s="20289">
        <v>2.61</v>
      </c>
      <c r="G17" t="n" s="20290">
        <v>777.97</v>
      </c>
      <c r="H17" t="n" s="20291">
        <v>3.14</v>
      </c>
      <c r="I17" t="n" s="20292">
        <v>772.96</v>
      </c>
      <c r="J17" t="n" s="20293">
        <v>2.1</v>
      </c>
      <c r="K17" t="n" s="20294">
        <v>693.18</v>
      </c>
      <c r="L17" t="n" s="20295">
        <v>3.07</v>
      </c>
      <c r="M17" t="n" s="20296">
        <v>174.08</v>
      </c>
      <c r="N17" t="n" s="20297">
        <v>0.98</v>
      </c>
      <c r="O17" t="n" s="20298">
        <v>521.33</v>
      </c>
      <c r="P17" t="n" s="20299">
        <v>2.26</v>
      </c>
      <c r="Q17" s="20300"/>
      <c r="R17" t="n" s="20301">
        <v>1.72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