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<sst xmlns="http://schemas.openxmlformats.org/spreadsheetml/2006/main" count="30" uniqueCount="16">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</sst>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48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50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46087.0</v>
      </c>
      <c r="K4" s="24"/>
      <c r="L4" s="8" t="s">
        <v>10</v>
      </c>
      <c r="M4" s="24" t="n">
        <f>B11</f>
        <v>46093.0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389">
        <v>46093.0</v>
      </c>
      <c r="C11" s="20390"/>
      <c r="D11" t="n" s="20391">
        <v>4.23</v>
      </c>
      <c r="E11" s="20392"/>
      <c r="F11" t="n" s="20393">
        <v>2.99</v>
      </c>
      <c r="G11" s="20394"/>
      <c r="H11" t="n" s="20395">
        <v>3.66</v>
      </c>
      <c r="I11" s="20396"/>
      <c r="J11" t="n" s="20397">
        <v>2.62</v>
      </c>
      <c r="K11" s="20398"/>
      <c r="L11" t="n" s="20399">
        <v>3.66</v>
      </c>
      <c r="M11" s="20400"/>
      <c r="N11" t="n" s="20401">
        <v>1.34</v>
      </c>
      <c r="O11" s="20402"/>
      <c r="P11" t="n" s="20403">
        <v>3.41</v>
      </c>
      <c r="Q11" s="20404"/>
      <c r="R11" t="n" s="20405">
        <v>1.72</v>
      </c>
    </row>
    <row customHeight="true" ht="26.25" r="12" spans="1:24" thickBot="1" x14ac:dyDescent="0.45">
      <c r="B12" t="n" s="20406">
        <v>46092.0</v>
      </c>
      <c r="C12" s="20407"/>
      <c r="D12" t="n" s="20408">
        <v>3.9</v>
      </c>
      <c r="E12" s="20409"/>
      <c r="F12" t="n" s="20410">
        <v>2.8</v>
      </c>
      <c r="G12" s="20411"/>
      <c r="H12" t="n" s="20412">
        <v>3.43</v>
      </c>
      <c r="I12" s="20413"/>
      <c r="J12" t="n" s="20414">
        <v>2.41</v>
      </c>
      <c r="K12" s="20415"/>
      <c r="L12" t="n" s="20416">
        <v>3.46</v>
      </c>
      <c r="M12" s="20417"/>
      <c r="N12" t="n" s="20418">
        <v>1.19</v>
      </c>
      <c r="O12" s="20419"/>
      <c r="P12" t="n" s="20420">
        <v>2.84</v>
      </c>
      <c r="Q12" s="20421"/>
      <c r="R12" t="n" s="20422">
        <v>1.7</v>
      </c>
    </row>
    <row customHeight="true" ht="26.25" r="13" spans="1:24" thickBot="1" x14ac:dyDescent="0.45">
      <c r="B13" t="n" s="20423">
        <v>46091.0</v>
      </c>
      <c r="C13" t="n" s="20424">
        <v>230.91</v>
      </c>
      <c r="D13" t="n" s="20425">
        <v>3.49</v>
      </c>
      <c r="E13" t="n" s="20426">
        <v>538.14</v>
      </c>
      <c r="F13" t="n" s="20427">
        <v>2.61</v>
      </c>
      <c r="G13" t="n" s="20428">
        <v>778.0</v>
      </c>
      <c r="H13" t="n" s="20429">
        <v>3.14</v>
      </c>
      <c r="I13" t="n" s="20430">
        <v>772.96</v>
      </c>
      <c r="J13" t="n" s="20431">
        <v>2.1</v>
      </c>
      <c r="K13" t="n" s="20432">
        <v>693.18</v>
      </c>
      <c r="L13" t="n" s="20433">
        <v>3.07</v>
      </c>
      <c r="M13" t="n" s="20434">
        <v>174.08</v>
      </c>
      <c r="N13" t="n" s="20435">
        <v>0.98</v>
      </c>
      <c r="O13" t="n" s="20436">
        <v>521.33</v>
      </c>
      <c r="P13" t="n" s="20437">
        <v>2.26</v>
      </c>
      <c r="Q13" s="20438"/>
      <c r="R13" t="n" s="20439">
        <v>1.72</v>
      </c>
    </row>
    <row customHeight="true" ht="26.25" r="14" spans="1:24" thickBot="1" x14ac:dyDescent="0.45">
      <c r="B14" t="n" s="20440">
        <v>46090.0</v>
      </c>
      <c r="C14" t="n" s="20441">
        <v>176.99</v>
      </c>
      <c r="D14" t="n" s="20442">
        <v>2.97</v>
      </c>
      <c r="E14" t="n" s="20443">
        <v>426.46</v>
      </c>
      <c r="F14" t="n" s="20444">
        <v>2.42</v>
      </c>
      <c r="G14" t="n" s="20445">
        <v>582.43</v>
      </c>
      <c r="H14" t="n" s="20446">
        <v>2.75</v>
      </c>
      <c r="I14" t="n" s="20447">
        <v>533.29</v>
      </c>
      <c r="J14" t="n" s="20448">
        <v>1.63</v>
      </c>
      <c r="K14" t="n" s="20449">
        <v>400.56</v>
      </c>
      <c r="L14" t="n" s="20450">
        <v>2.51</v>
      </c>
      <c r="M14" t="n" s="20451">
        <v>145.55</v>
      </c>
      <c r="N14" t="n" s="20452">
        <v>0.93</v>
      </c>
      <c r="O14" t="n" s="20453">
        <v>444.63</v>
      </c>
      <c r="P14" t="n" s="20454">
        <v>2.12</v>
      </c>
      <c r="Q14" s="20455"/>
      <c r="R14" t="n" s="20456">
        <v>1.72</v>
      </c>
    </row>
    <row customHeight="true" ht="26.25" r="15" spans="1:24" thickBot="1" x14ac:dyDescent="0.45">
      <c r="B15" t="n" s="20457">
        <v>46089.0</v>
      </c>
      <c r="C15" t="n" s="20458">
        <v>116.66</v>
      </c>
      <c r="D15" t="n" s="20459">
        <v>2.3</v>
      </c>
      <c r="E15" t="n" s="20460">
        <v>291.1</v>
      </c>
      <c r="F15" t="n" s="20461">
        <v>2.17</v>
      </c>
      <c r="G15" t="n" s="20462">
        <v>367.28</v>
      </c>
      <c r="H15" t="n" s="20463">
        <v>2.3</v>
      </c>
      <c r="I15" t="n" s="20464">
        <v>328.1</v>
      </c>
      <c r="J15" t="n" s="20465">
        <v>1.15</v>
      </c>
      <c r="K15" t="n" s="20466">
        <v>308.37</v>
      </c>
      <c r="L15" t="n" s="20467">
        <v>2.32</v>
      </c>
      <c r="M15" t="n" s="20468">
        <v>150.61</v>
      </c>
      <c r="N15" t="n" s="20469">
        <v>0.94</v>
      </c>
      <c r="O15" t="n" s="20470">
        <v>456.9</v>
      </c>
      <c r="P15" t="n" s="20471">
        <v>2.14</v>
      </c>
      <c r="Q15" s="20472"/>
      <c r="R15" t="n" s="20473">
        <v>1.71</v>
      </c>
    </row>
    <row customHeight="true" ht="26.25" r="16" spans="1:24" thickBot="1" x14ac:dyDescent="0.45">
      <c r="B16" t="n" s="20474">
        <v>46088.0</v>
      </c>
      <c r="C16" t="n" s="20475">
        <v>58.12</v>
      </c>
      <c r="D16" t="n" s="20476">
        <v>1.61</v>
      </c>
      <c r="E16" t="n" s="20477">
        <v>202.21</v>
      </c>
      <c r="F16" t="n" s="20478">
        <v>1.98</v>
      </c>
      <c r="G16" t="n" s="20479">
        <v>261.98</v>
      </c>
      <c r="H16" t="n" s="20480">
        <v>2.03</v>
      </c>
      <c r="I16" t="n" s="20481">
        <v>256.0</v>
      </c>
      <c r="J16" t="n" s="20482">
        <v>0.96</v>
      </c>
      <c r="K16" t="n" s="20483">
        <v>306.16</v>
      </c>
      <c r="L16" t="n" s="20484">
        <v>2.31</v>
      </c>
      <c r="M16" t="n" s="20485">
        <v>142.11</v>
      </c>
      <c r="N16" t="n" s="20486">
        <v>0.93</v>
      </c>
      <c r="O16" t="n" s="20487">
        <v>490.2</v>
      </c>
      <c r="P16" t="n" s="20488">
        <v>2.2</v>
      </c>
      <c r="Q16" s="20489"/>
      <c r="R16" t="n" s="20490">
        <v>1.77</v>
      </c>
    </row>
    <row customHeight="true" ht="27.0" r="17" spans="2:18" thickBot="1" x14ac:dyDescent="0.45">
      <c r="B17" t="n" s="20491">
        <v>46087.0</v>
      </c>
      <c r="C17" t="n" s="20492">
        <v>45.24</v>
      </c>
      <c r="D17" t="n" s="20493">
        <v>1.43</v>
      </c>
      <c r="E17" t="n" s="20494">
        <v>173.19</v>
      </c>
      <c r="F17" t="n" s="20495">
        <v>1.91</v>
      </c>
      <c r="G17" t="n" s="20496">
        <v>248.46</v>
      </c>
      <c r="H17" t="n" s="20497">
        <v>2.0</v>
      </c>
      <c r="I17" t="n" s="20498">
        <v>255.05</v>
      </c>
      <c r="J17" t="n" s="20499">
        <v>0.96</v>
      </c>
      <c r="K17" t="n" s="20500">
        <v>324.74</v>
      </c>
      <c r="L17" t="n" s="20501">
        <v>2.36</v>
      </c>
      <c r="M17" t="n" s="20502">
        <v>156.43</v>
      </c>
      <c r="N17" t="n" s="20503">
        <v>0.95</v>
      </c>
      <c r="O17" t="n" s="20504">
        <v>525.05</v>
      </c>
      <c r="P17" t="n" s="20505">
        <v>2.26</v>
      </c>
      <c r="Q17" s="20506"/>
      <c r="R17" t="n" s="20507">
        <v>1.79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