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<sst xmlns="http://schemas.openxmlformats.org/spreadsheetml/2006/main" count="30" uniqueCount="16">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</sst>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3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39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46087.0</v>
      </c>
      <c r="K4" s="23"/>
      <c r="L4" s="8" t="s">
        <v>1</v>
      </c>
      <c r="M4" s="23" t="n">
        <f>B11</f>
        <v>46093.0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274">
        <v>46093.0</v>
      </c>
      <c r="C11" s="20275"/>
      <c r="D11" t="n" s="20276">
        <v>4.23</v>
      </c>
      <c r="E11" s="20277"/>
      <c r="F11" t="n" s="20278">
        <v>2.99</v>
      </c>
      <c r="G11" s="20279"/>
      <c r="H11" t="n" s="20280">
        <v>3.66</v>
      </c>
      <c r="I11" s="20281"/>
      <c r="J11" t="n" s="20282">
        <v>2.62</v>
      </c>
      <c r="K11" s="20283"/>
      <c r="L11" t="n" s="20284">
        <v>3.66</v>
      </c>
      <c r="M11" s="20285"/>
      <c r="N11" t="n" s="20286">
        <v>1.34</v>
      </c>
      <c r="O11" s="20287"/>
      <c r="P11" t="n" s="20288">
        <v>3.41</v>
      </c>
      <c r="Q11" s="20289"/>
      <c r="R11" t="n" s="20290">
        <v>1.72</v>
      </c>
    </row>
    <row customHeight="true" ht="25.9" r="12" spans="1:24" thickBot="1" x14ac:dyDescent="0.45">
      <c r="A12" s="14">
        <v>-1</v>
      </c>
      <c r="B12" t="n" s="20291">
        <v>46092.0</v>
      </c>
      <c r="C12" s="20292"/>
      <c r="D12" t="n" s="20293">
        <v>3.9</v>
      </c>
      <c r="E12" s="20294"/>
      <c r="F12" t="n" s="20295">
        <v>2.8</v>
      </c>
      <c r="G12" s="20296"/>
      <c r="H12" t="n" s="20297">
        <v>3.43</v>
      </c>
      <c r="I12" s="20298"/>
      <c r="J12" t="n" s="20299">
        <v>2.41</v>
      </c>
      <c r="K12" s="20300"/>
      <c r="L12" t="n" s="20301">
        <v>3.46</v>
      </c>
      <c r="M12" s="20302"/>
      <c r="N12" t="n" s="20303">
        <v>1.19</v>
      </c>
      <c r="O12" s="20304"/>
      <c r="P12" t="n" s="20305">
        <v>2.84</v>
      </c>
      <c r="Q12" s="20306"/>
      <c r="R12" t="n" s="20307">
        <v>1.7</v>
      </c>
    </row>
    <row customHeight="true" ht="25.9" r="13" spans="1:24" thickBot="1" x14ac:dyDescent="0.45">
      <c r="A13" s="14">
        <v>-1</v>
      </c>
      <c r="B13" t="n" s="20308">
        <v>46091.0</v>
      </c>
      <c r="C13" t="n" s="20309">
        <v>230.91</v>
      </c>
      <c r="D13" t="n" s="20310">
        <v>3.49</v>
      </c>
      <c r="E13" t="n" s="20311">
        <v>538.14</v>
      </c>
      <c r="F13" t="n" s="20312">
        <v>2.61</v>
      </c>
      <c r="G13" t="n" s="20313">
        <v>778.0</v>
      </c>
      <c r="H13" t="n" s="20314">
        <v>3.14</v>
      </c>
      <c r="I13" t="n" s="20315">
        <v>772.96</v>
      </c>
      <c r="J13" t="n" s="20316">
        <v>2.1</v>
      </c>
      <c r="K13" t="n" s="20317">
        <v>693.18</v>
      </c>
      <c r="L13" t="n" s="20318">
        <v>3.07</v>
      </c>
      <c r="M13" t="n" s="20319">
        <v>174.08</v>
      </c>
      <c r="N13" t="n" s="20320">
        <v>0.98</v>
      </c>
      <c r="O13" t="n" s="20321">
        <v>521.33</v>
      </c>
      <c r="P13" t="n" s="20322">
        <v>2.26</v>
      </c>
      <c r="Q13" s="20323"/>
      <c r="R13" t="n" s="20324">
        <v>1.72</v>
      </c>
    </row>
    <row customHeight="true" ht="25.9" r="14" spans="1:24" thickBot="1" x14ac:dyDescent="0.45">
      <c r="A14" s="14">
        <v>-1</v>
      </c>
      <c r="B14" t="n" s="20325">
        <v>46090.0</v>
      </c>
      <c r="C14" t="n" s="20326">
        <v>176.99</v>
      </c>
      <c r="D14" t="n" s="20327">
        <v>2.97</v>
      </c>
      <c r="E14" t="n" s="20328">
        <v>426.46</v>
      </c>
      <c r="F14" t="n" s="20329">
        <v>2.42</v>
      </c>
      <c r="G14" t="n" s="20330">
        <v>582.43</v>
      </c>
      <c r="H14" t="n" s="20331">
        <v>2.75</v>
      </c>
      <c r="I14" t="n" s="20332">
        <v>533.29</v>
      </c>
      <c r="J14" t="n" s="20333">
        <v>1.63</v>
      </c>
      <c r="K14" t="n" s="20334">
        <v>400.56</v>
      </c>
      <c r="L14" t="n" s="20335">
        <v>2.51</v>
      </c>
      <c r="M14" t="n" s="20336">
        <v>145.55</v>
      </c>
      <c r="N14" t="n" s="20337">
        <v>0.93</v>
      </c>
      <c r="O14" t="n" s="20338">
        <v>444.63</v>
      </c>
      <c r="P14" t="n" s="20339">
        <v>2.12</v>
      </c>
      <c r="Q14" s="20340"/>
      <c r="R14" t="n" s="20341">
        <v>1.72</v>
      </c>
    </row>
    <row customHeight="true" ht="25.9" r="15" spans="1:24" thickBot="1" x14ac:dyDescent="0.45">
      <c r="A15" s="14">
        <v>-1</v>
      </c>
      <c r="B15" t="n" s="20342">
        <v>46089.0</v>
      </c>
      <c r="C15" t="n" s="20343">
        <v>116.66</v>
      </c>
      <c r="D15" t="n" s="20344">
        <v>2.3</v>
      </c>
      <c r="E15" t="n" s="20345">
        <v>291.1</v>
      </c>
      <c r="F15" t="n" s="20346">
        <v>2.17</v>
      </c>
      <c r="G15" t="n" s="20347">
        <v>367.28</v>
      </c>
      <c r="H15" t="n" s="20348">
        <v>2.3</v>
      </c>
      <c r="I15" t="n" s="20349">
        <v>328.1</v>
      </c>
      <c r="J15" t="n" s="20350">
        <v>1.15</v>
      </c>
      <c r="K15" t="n" s="20351">
        <v>308.37</v>
      </c>
      <c r="L15" t="n" s="20352">
        <v>2.32</v>
      </c>
      <c r="M15" t="n" s="20353">
        <v>150.61</v>
      </c>
      <c r="N15" t="n" s="20354">
        <v>0.94</v>
      </c>
      <c r="O15" t="n" s="20355">
        <v>456.9</v>
      </c>
      <c r="P15" t="n" s="20356">
        <v>2.14</v>
      </c>
      <c r="Q15" s="20357"/>
      <c r="R15" t="n" s="20358">
        <v>1.71</v>
      </c>
    </row>
    <row customHeight="true" ht="25.9" r="16" spans="1:24" thickBot="1" x14ac:dyDescent="0.45">
      <c r="A16" s="14">
        <v>-1</v>
      </c>
      <c r="B16" t="n" s="20359">
        <v>46088.0</v>
      </c>
      <c r="C16" t="n" s="20360">
        <v>58.12</v>
      </c>
      <c r="D16" t="n" s="20361">
        <v>1.61</v>
      </c>
      <c r="E16" t="n" s="20362">
        <v>202.21</v>
      </c>
      <c r="F16" t="n" s="20363">
        <v>1.98</v>
      </c>
      <c r="G16" t="n" s="20364">
        <v>261.98</v>
      </c>
      <c r="H16" t="n" s="20365">
        <v>2.03</v>
      </c>
      <c r="I16" t="n" s="20366">
        <v>256.0</v>
      </c>
      <c r="J16" t="n" s="20367">
        <v>0.96</v>
      </c>
      <c r="K16" t="n" s="20368">
        <v>306.16</v>
      </c>
      <c r="L16" t="n" s="20369">
        <v>2.31</v>
      </c>
      <c r="M16" t="n" s="20370">
        <v>142.11</v>
      </c>
      <c r="N16" t="n" s="20371">
        <v>0.93</v>
      </c>
      <c r="O16" t="n" s="20372">
        <v>490.2</v>
      </c>
      <c r="P16" t="n" s="20373">
        <v>2.2</v>
      </c>
      <c r="Q16" s="20374"/>
      <c r="R16" t="n" s="20375">
        <v>1.77</v>
      </c>
    </row>
    <row customHeight="true" ht="26.45" r="17" spans="1:18" thickBot="1" x14ac:dyDescent="0.45">
      <c r="A17" s="14">
        <v>-1</v>
      </c>
      <c r="B17" t="n" s="20376">
        <v>46087.0</v>
      </c>
      <c r="C17" t="n" s="20377">
        <v>45.24</v>
      </c>
      <c r="D17" t="n" s="20378">
        <v>1.43</v>
      </c>
      <c r="E17" t="n" s="20379">
        <v>173.19</v>
      </c>
      <c r="F17" t="n" s="20380">
        <v>1.91</v>
      </c>
      <c r="G17" t="n" s="20381">
        <v>248.46</v>
      </c>
      <c r="H17" t="n" s="20382">
        <v>2.0</v>
      </c>
      <c r="I17" t="n" s="20383">
        <v>255.05</v>
      </c>
      <c r="J17" t="n" s="20384">
        <v>0.96</v>
      </c>
      <c r="K17" t="n" s="20385">
        <v>324.74</v>
      </c>
      <c r="L17" t="n" s="20386">
        <v>2.36</v>
      </c>
      <c r="M17" t="n" s="20387">
        <v>156.43</v>
      </c>
      <c r="N17" t="n" s="20388">
        <v>0.95</v>
      </c>
      <c r="O17" t="n" s="20389">
        <v>525.05</v>
      </c>
      <c r="P17" t="n" s="20390">
        <v>2.26</v>
      </c>
      <c r="Q17" s="20391"/>
      <c r="R17" t="n" s="20392">
        <v>1.79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