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<sst xmlns="http://schemas.openxmlformats.org/spreadsheetml/2006/main" count="30" uniqueCount="16">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</sst>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0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06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46087.0</v>
      </c>
      <c r="K4" s="31"/>
      <c r="L4" s="11" t="s">
        <v>11</v>
      </c>
      <c r="M4" s="31" t="n">
        <f>B11</f>
        <v>46093.0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945">
        <v>46093.0</v>
      </c>
      <c r="C11" s="19946"/>
      <c r="D11" t="n" s="19947">
        <v>4.23</v>
      </c>
      <c r="E11" s="19948"/>
      <c r="F11" t="n" s="19949">
        <v>2.99</v>
      </c>
      <c r="G11" s="19950"/>
      <c r="H11" t="n" s="19951">
        <v>3.66</v>
      </c>
      <c r="I11" s="19952"/>
      <c r="J11" t="n" s="19953">
        <v>2.62</v>
      </c>
      <c r="K11" s="19954"/>
      <c r="L11" t="n" s="19955">
        <v>3.66</v>
      </c>
      <c r="M11" s="19956"/>
      <c r="N11" t="n" s="19957">
        <v>1.34</v>
      </c>
      <c r="O11" s="19958"/>
      <c r="P11" t="n" s="19959">
        <v>3.41</v>
      </c>
      <c r="Q11" s="19960"/>
      <c r="R11" t="n" s="19961">
        <v>1.72</v>
      </c>
    </row>
    <row customHeight="true" ht="26.25" r="12" spans="1:24" thickBot="1" x14ac:dyDescent="0.45">
      <c r="B12" t="n" s="19962">
        <v>46092.0</v>
      </c>
      <c r="C12" s="19963"/>
      <c r="D12" t="n" s="19964">
        <v>3.9</v>
      </c>
      <c r="E12" s="19965"/>
      <c r="F12" t="n" s="19966">
        <v>2.8</v>
      </c>
      <c r="G12" s="19967"/>
      <c r="H12" t="n" s="19968">
        <v>3.43</v>
      </c>
      <c r="I12" s="19969"/>
      <c r="J12" t="n" s="19970">
        <v>2.41</v>
      </c>
      <c r="K12" s="19971"/>
      <c r="L12" t="n" s="19972">
        <v>3.46</v>
      </c>
      <c r="M12" s="19973"/>
      <c r="N12" t="n" s="19974">
        <v>1.19</v>
      </c>
      <c r="O12" s="19975"/>
      <c r="P12" t="n" s="19976">
        <v>2.84</v>
      </c>
      <c r="Q12" s="19977"/>
      <c r="R12" t="n" s="19978">
        <v>1.7</v>
      </c>
    </row>
    <row customHeight="true" ht="26.25" r="13" spans="1:24" thickBot="1" x14ac:dyDescent="0.45">
      <c r="B13" t="n" s="19979">
        <v>46091.0</v>
      </c>
      <c r="C13" t="n" s="19980">
        <v>230.91</v>
      </c>
      <c r="D13" t="n" s="19981">
        <v>3.49</v>
      </c>
      <c r="E13" t="n" s="19982">
        <v>538.14</v>
      </c>
      <c r="F13" t="n" s="19983">
        <v>2.61</v>
      </c>
      <c r="G13" t="n" s="19984">
        <v>778.0</v>
      </c>
      <c r="H13" t="n" s="19985">
        <v>3.14</v>
      </c>
      <c r="I13" t="n" s="19986">
        <v>772.96</v>
      </c>
      <c r="J13" t="n" s="19987">
        <v>2.1</v>
      </c>
      <c r="K13" t="n" s="19988">
        <v>693.18</v>
      </c>
      <c r="L13" t="n" s="19989">
        <v>3.07</v>
      </c>
      <c r="M13" t="n" s="19990">
        <v>174.08</v>
      </c>
      <c r="N13" t="n" s="19991">
        <v>0.98</v>
      </c>
      <c r="O13" t="n" s="19992">
        <v>521.33</v>
      </c>
      <c r="P13" t="n" s="19993">
        <v>2.26</v>
      </c>
      <c r="Q13" s="19994"/>
      <c r="R13" t="n" s="19995">
        <v>1.72</v>
      </c>
    </row>
    <row customHeight="true" ht="26.25" r="14" spans="1:24" thickBot="1" x14ac:dyDescent="0.45">
      <c r="B14" t="n" s="19996">
        <v>46090.0</v>
      </c>
      <c r="C14" t="n" s="19997">
        <v>176.99</v>
      </c>
      <c r="D14" t="n" s="19998">
        <v>2.97</v>
      </c>
      <c r="E14" t="n" s="19999">
        <v>426.46</v>
      </c>
      <c r="F14" t="n" s="20000">
        <v>2.42</v>
      </c>
      <c r="G14" t="n" s="20001">
        <v>582.43</v>
      </c>
      <c r="H14" t="n" s="20002">
        <v>2.75</v>
      </c>
      <c r="I14" t="n" s="20003">
        <v>533.29</v>
      </c>
      <c r="J14" t="n" s="20004">
        <v>1.63</v>
      </c>
      <c r="K14" t="n" s="20005">
        <v>400.56</v>
      </c>
      <c r="L14" t="n" s="20006">
        <v>2.51</v>
      </c>
      <c r="M14" t="n" s="20007">
        <v>145.55</v>
      </c>
      <c r="N14" t="n" s="20008">
        <v>0.93</v>
      </c>
      <c r="O14" t="n" s="20009">
        <v>444.63</v>
      </c>
      <c r="P14" t="n" s="20010">
        <v>2.12</v>
      </c>
      <c r="Q14" s="20011"/>
      <c r="R14" t="n" s="20012">
        <v>1.72</v>
      </c>
    </row>
    <row customHeight="true" ht="26.25" r="15" spans="1:24" thickBot="1" x14ac:dyDescent="0.45">
      <c r="B15" t="n" s="20013">
        <v>46089.0</v>
      </c>
      <c r="C15" t="n" s="20014">
        <v>116.66</v>
      </c>
      <c r="D15" t="n" s="20015">
        <v>2.3</v>
      </c>
      <c r="E15" t="n" s="20016">
        <v>291.1</v>
      </c>
      <c r="F15" t="n" s="20017">
        <v>2.17</v>
      </c>
      <c r="G15" t="n" s="20018">
        <v>367.28</v>
      </c>
      <c r="H15" t="n" s="20019">
        <v>2.3</v>
      </c>
      <c r="I15" t="n" s="20020">
        <v>328.1</v>
      </c>
      <c r="J15" t="n" s="20021">
        <v>1.15</v>
      </c>
      <c r="K15" t="n" s="20022">
        <v>308.37</v>
      </c>
      <c r="L15" t="n" s="20023">
        <v>2.32</v>
      </c>
      <c r="M15" t="n" s="20024">
        <v>150.61</v>
      </c>
      <c r="N15" t="n" s="20025">
        <v>0.94</v>
      </c>
      <c r="O15" t="n" s="20026">
        <v>456.9</v>
      </c>
      <c r="P15" t="n" s="20027">
        <v>2.14</v>
      </c>
      <c r="Q15" s="20028"/>
      <c r="R15" t="n" s="20029">
        <v>1.71</v>
      </c>
    </row>
    <row customHeight="true" ht="26.25" r="16" spans="1:24" thickBot="1" x14ac:dyDescent="0.45">
      <c r="B16" t="n" s="20030">
        <v>46088.0</v>
      </c>
      <c r="C16" t="n" s="20031">
        <v>58.12</v>
      </c>
      <c r="D16" t="n" s="20032">
        <v>1.61</v>
      </c>
      <c r="E16" t="n" s="20033">
        <v>202.21</v>
      </c>
      <c r="F16" t="n" s="20034">
        <v>1.98</v>
      </c>
      <c r="G16" t="n" s="20035">
        <v>261.98</v>
      </c>
      <c r="H16" t="n" s="20036">
        <v>2.03</v>
      </c>
      <c r="I16" t="n" s="20037">
        <v>256.0</v>
      </c>
      <c r="J16" t="n" s="20038">
        <v>0.96</v>
      </c>
      <c r="K16" t="n" s="20039">
        <v>306.16</v>
      </c>
      <c r="L16" t="n" s="20040">
        <v>2.31</v>
      </c>
      <c r="M16" t="n" s="20041">
        <v>142.11</v>
      </c>
      <c r="N16" t="n" s="20042">
        <v>0.93</v>
      </c>
      <c r="O16" t="n" s="20043">
        <v>490.2</v>
      </c>
      <c r="P16" t="n" s="20044">
        <v>2.2</v>
      </c>
      <c r="Q16" s="20045"/>
      <c r="R16" t="n" s="20046">
        <v>1.77</v>
      </c>
    </row>
    <row customHeight="true" ht="27.0" r="17" spans="2:18" thickBot="1" x14ac:dyDescent="0.45">
      <c r="B17" t="n" s="20047">
        <v>46087.0</v>
      </c>
      <c r="C17" t="n" s="20048">
        <v>45.24</v>
      </c>
      <c r="D17" t="n" s="20049">
        <v>1.43</v>
      </c>
      <c r="E17" t="n" s="20050">
        <v>173.19</v>
      </c>
      <c r="F17" t="n" s="20051">
        <v>1.91</v>
      </c>
      <c r="G17" t="n" s="20052">
        <v>248.46</v>
      </c>
      <c r="H17" t="n" s="20053">
        <v>2.0</v>
      </c>
      <c r="I17" t="n" s="20054">
        <v>255.05</v>
      </c>
      <c r="J17" t="n" s="20055">
        <v>0.96</v>
      </c>
      <c r="K17" t="n" s="20056">
        <v>324.74</v>
      </c>
      <c r="L17" t="n" s="20057">
        <v>2.36</v>
      </c>
      <c r="M17" t="n" s="20058">
        <v>156.43</v>
      </c>
      <c r="N17" t="n" s="20059">
        <v>0.95</v>
      </c>
      <c r="O17" t="n" s="20060">
        <v>525.05</v>
      </c>
      <c r="P17" t="n" s="20061">
        <v>2.26</v>
      </c>
      <c r="Q17" s="20062"/>
      <c r="R17" t="n" s="20063">
        <v>1.79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