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<sst xmlns="http://schemas.openxmlformats.org/spreadsheetml/2006/main" count="30" uniqueCount="16">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</sst>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2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027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46086.0</v>
      </c>
      <c r="K4" s="23"/>
      <c r="L4" s="8" t="s">
        <v>1</v>
      </c>
      <c r="M4" s="23" t="n">
        <f>B11</f>
        <v>46092.0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0155">
        <v>46092.0</v>
      </c>
      <c r="C11" s="20156"/>
      <c r="D11" t="n" s="20157">
        <v>3.79</v>
      </c>
      <c r="E11" s="20158"/>
      <c r="F11" t="n" s="20159">
        <v>2.73</v>
      </c>
      <c r="G11" s="20160"/>
      <c r="H11" t="n" s="20161">
        <v>3.34</v>
      </c>
      <c r="I11" s="20162"/>
      <c r="J11" t="n" s="20163">
        <v>2.33</v>
      </c>
      <c r="K11" s="20164"/>
      <c r="L11" t="n" s="20165">
        <v>3.37</v>
      </c>
      <c r="M11" s="20166"/>
      <c r="N11" t="n" s="20167">
        <v>1.11</v>
      </c>
      <c r="O11" s="20168"/>
      <c r="P11" t="n" s="20169">
        <v>2.63</v>
      </c>
      <c r="Q11" s="20170"/>
      <c r="R11" t="n" s="20171">
        <v>1.68</v>
      </c>
    </row>
    <row customHeight="true" ht="25.9" r="12" spans="1:24" thickBot="1" x14ac:dyDescent="0.45">
      <c r="A12" s="14">
        <v>-1</v>
      </c>
      <c r="B12" t="n" s="20172">
        <v>46091.0</v>
      </c>
      <c r="C12" s="20173"/>
      <c r="D12" t="n" s="20174">
        <v>3.49</v>
      </c>
      <c r="E12" s="20175"/>
      <c r="F12" t="n" s="20176">
        <v>2.61</v>
      </c>
      <c r="G12" s="20177"/>
      <c r="H12" t="n" s="20178">
        <v>3.14</v>
      </c>
      <c r="I12" s="20179"/>
      <c r="J12" t="n" s="20180">
        <v>2.1</v>
      </c>
      <c r="K12" s="20181"/>
      <c r="L12" t="n" s="20182">
        <v>3.07</v>
      </c>
      <c r="M12" s="20183"/>
      <c r="N12" t="n" s="20184">
        <v>0.98</v>
      </c>
      <c r="O12" s="20185"/>
      <c r="P12" t="n" s="20186">
        <v>2.26</v>
      </c>
      <c r="Q12" s="20187"/>
      <c r="R12" t="n" s="20188">
        <v>1.71</v>
      </c>
    </row>
    <row customHeight="true" ht="25.9" r="13" spans="1:24" thickBot="1" x14ac:dyDescent="0.45">
      <c r="A13" s="14">
        <v>-1</v>
      </c>
      <c r="B13" t="n" s="20189">
        <v>46090.0</v>
      </c>
      <c r="C13" t="n" s="20190">
        <v>176.99</v>
      </c>
      <c r="D13" t="n" s="20191">
        <v>2.97</v>
      </c>
      <c r="E13" t="n" s="20192">
        <v>426.49</v>
      </c>
      <c r="F13" t="n" s="20193">
        <v>2.42</v>
      </c>
      <c r="G13" t="n" s="20194">
        <v>582.51</v>
      </c>
      <c r="H13" t="n" s="20195">
        <v>2.75</v>
      </c>
      <c r="I13" t="n" s="20196">
        <v>533.29</v>
      </c>
      <c r="J13" t="n" s="20197">
        <v>1.63</v>
      </c>
      <c r="K13" t="n" s="20198">
        <v>400.56</v>
      </c>
      <c r="L13" t="n" s="20199">
        <v>2.51</v>
      </c>
      <c r="M13" t="n" s="20200">
        <v>145.55</v>
      </c>
      <c r="N13" t="n" s="20201">
        <v>0.93</v>
      </c>
      <c r="O13" t="n" s="20202">
        <v>444.76</v>
      </c>
      <c r="P13" t="n" s="20203">
        <v>2.12</v>
      </c>
      <c r="Q13" s="20204"/>
      <c r="R13" t="n" s="20205">
        <v>1.72</v>
      </c>
    </row>
    <row customHeight="true" ht="25.9" r="14" spans="1:24" thickBot="1" x14ac:dyDescent="0.45">
      <c r="A14" s="14">
        <v>-1</v>
      </c>
      <c r="B14" t="n" s="20206">
        <v>46089.0</v>
      </c>
      <c r="C14" t="n" s="20207">
        <v>116.66</v>
      </c>
      <c r="D14" t="n" s="20208">
        <v>2.3</v>
      </c>
      <c r="E14" t="n" s="20209">
        <v>291.1</v>
      </c>
      <c r="F14" t="n" s="20210">
        <v>2.17</v>
      </c>
      <c r="G14" t="n" s="20211">
        <v>367.28</v>
      </c>
      <c r="H14" t="n" s="20212">
        <v>2.3</v>
      </c>
      <c r="I14" t="n" s="20213">
        <v>328.1</v>
      </c>
      <c r="J14" t="n" s="20214">
        <v>1.15</v>
      </c>
      <c r="K14" t="n" s="20215">
        <v>308.37</v>
      </c>
      <c r="L14" t="n" s="20216">
        <v>2.32</v>
      </c>
      <c r="M14" t="n" s="20217">
        <v>150.61</v>
      </c>
      <c r="N14" t="n" s="20218">
        <v>0.94</v>
      </c>
      <c r="O14" t="n" s="20219">
        <v>456.9</v>
      </c>
      <c r="P14" t="n" s="20220">
        <v>2.14</v>
      </c>
      <c r="Q14" s="20221"/>
      <c r="R14" t="n" s="20222">
        <v>1.71</v>
      </c>
    </row>
    <row customHeight="true" ht="25.9" r="15" spans="1:24" thickBot="1" x14ac:dyDescent="0.45">
      <c r="A15" s="14">
        <v>-1</v>
      </c>
      <c r="B15" t="n" s="20223">
        <v>46088.0</v>
      </c>
      <c r="C15" t="n" s="20224">
        <v>58.12</v>
      </c>
      <c r="D15" t="n" s="20225">
        <v>1.61</v>
      </c>
      <c r="E15" t="n" s="20226">
        <v>202.21</v>
      </c>
      <c r="F15" t="n" s="20227">
        <v>1.98</v>
      </c>
      <c r="G15" t="n" s="20228">
        <v>261.98</v>
      </c>
      <c r="H15" t="n" s="20229">
        <v>2.03</v>
      </c>
      <c r="I15" t="n" s="20230">
        <v>256.0</v>
      </c>
      <c r="J15" t="n" s="20231">
        <v>0.96</v>
      </c>
      <c r="K15" t="n" s="20232">
        <v>306.16</v>
      </c>
      <c r="L15" t="n" s="20233">
        <v>2.31</v>
      </c>
      <c r="M15" t="n" s="20234">
        <v>142.11</v>
      </c>
      <c r="N15" t="n" s="20235">
        <v>0.93</v>
      </c>
      <c r="O15" t="n" s="20236">
        <v>490.2</v>
      </c>
      <c r="P15" t="n" s="20237">
        <v>2.2</v>
      </c>
      <c r="Q15" s="20238"/>
      <c r="R15" t="n" s="20239">
        <v>1.77</v>
      </c>
    </row>
    <row customHeight="true" ht="25.9" r="16" spans="1:24" thickBot="1" x14ac:dyDescent="0.45">
      <c r="A16" s="14">
        <v>-1</v>
      </c>
      <c r="B16" t="n" s="20240">
        <v>46087.0</v>
      </c>
      <c r="C16" t="n" s="20241">
        <v>45.24</v>
      </c>
      <c r="D16" t="n" s="20242">
        <v>1.43</v>
      </c>
      <c r="E16" t="n" s="20243">
        <v>173.19</v>
      </c>
      <c r="F16" t="n" s="20244">
        <v>1.91</v>
      </c>
      <c r="G16" t="n" s="20245">
        <v>248.46</v>
      </c>
      <c r="H16" t="n" s="20246">
        <v>2.0</v>
      </c>
      <c r="I16" t="n" s="20247">
        <v>255.05</v>
      </c>
      <c r="J16" t="n" s="20248">
        <v>0.96</v>
      </c>
      <c r="K16" t="n" s="20249">
        <v>324.74</v>
      </c>
      <c r="L16" t="n" s="20250">
        <v>2.36</v>
      </c>
      <c r="M16" t="n" s="20251">
        <v>156.43</v>
      </c>
      <c r="N16" t="n" s="20252">
        <v>0.95</v>
      </c>
      <c r="O16" t="n" s="20253">
        <v>525.05</v>
      </c>
      <c r="P16" t="n" s="20254">
        <v>2.26</v>
      </c>
      <c r="Q16" s="20255"/>
      <c r="R16" t="n" s="20256">
        <v>1.79</v>
      </c>
    </row>
    <row customHeight="true" ht="26.45" r="17" spans="1:18" thickBot="1" x14ac:dyDescent="0.45">
      <c r="A17" s="14">
        <v>-1</v>
      </c>
      <c r="B17" t="n" s="20257">
        <v>46086.0</v>
      </c>
      <c r="C17" t="n" s="20258">
        <v>43.69</v>
      </c>
      <c r="D17" t="n" s="20259">
        <v>1.41</v>
      </c>
      <c r="E17" t="n" s="20260">
        <v>180.47</v>
      </c>
      <c r="F17" t="n" s="20261">
        <v>1.93</v>
      </c>
      <c r="G17" t="n" s="20262">
        <v>255.75</v>
      </c>
      <c r="H17" t="n" s="20263">
        <v>2.02</v>
      </c>
      <c r="I17" t="n" s="20264">
        <v>272.28</v>
      </c>
      <c r="J17" t="n" s="20265">
        <v>1.01</v>
      </c>
      <c r="K17" t="n" s="20266">
        <v>351.87</v>
      </c>
      <c r="L17" t="n" s="20267">
        <v>2.42</v>
      </c>
      <c r="M17" t="n" s="20268">
        <v>164.7</v>
      </c>
      <c r="N17" t="n" s="20269">
        <v>0.96</v>
      </c>
      <c r="O17" t="n" s="20270">
        <v>561.44</v>
      </c>
      <c r="P17" t="n" s="20271">
        <v>2.32</v>
      </c>
      <c r="Q17" s="20272"/>
      <c r="R17" t="n" s="20273">
        <v>1.83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