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<sst xmlns="http://schemas.openxmlformats.org/spreadsheetml/2006/main" count="30" uniqueCount="16">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</sst>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9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994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46086.0</v>
      </c>
      <c r="K4" s="31"/>
      <c r="L4" s="11" t="s">
        <v>11</v>
      </c>
      <c r="M4" s="31" t="n">
        <f>B11</f>
        <v>46092.0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9826">
        <v>46092.0</v>
      </c>
      <c r="C11" s="19827"/>
      <c r="D11" t="n" s="19828">
        <v>3.79</v>
      </c>
      <c r="E11" s="19829"/>
      <c r="F11" t="n" s="19830">
        <v>2.73</v>
      </c>
      <c r="G11" s="19831"/>
      <c r="H11" t="n" s="19832">
        <v>3.34</v>
      </c>
      <c r="I11" s="19833"/>
      <c r="J11" t="n" s="19834">
        <v>2.33</v>
      </c>
      <c r="K11" s="19835"/>
      <c r="L11" t="n" s="19836">
        <v>3.37</v>
      </c>
      <c r="M11" s="19837"/>
      <c r="N11" t="n" s="19838">
        <v>1.11</v>
      </c>
      <c r="O11" s="19839"/>
      <c r="P11" t="n" s="19840">
        <v>2.63</v>
      </c>
      <c r="Q11" s="19841"/>
      <c r="R11" t="n" s="19842">
        <v>1.68</v>
      </c>
    </row>
    <row customHeight="true" ht="26.25" r="12" spans="1:24" thickBot="1" x14ac:dyDescent="0.45">
      <c r="B12" t="n" s="19843">
        <v>46091.0</v>
      </c>
      <c r="C12" s="19844"/>
      <c r="D12" t="n" s="19845">
        <v>3.49</v>
      </c>
      <c r="E12" s="19846"/>
      <c r="F12" t="n" s="19847">
        <v>2.61</v>
      </c>
      <c r="G12" s="19848"/>
      <c r="H12" t="n" s="19849">
        <v>3.14</v>
      </c>
      <c r="I12" s="19850"/>
      <c r="J12" t="n" s="19851">
        <v>2.1</v>
      </c>
      <c r="K12" s="19852"/>
      <c r="L12" t="n" s="19853">
        <v>3.07</v>
      </c>
      <c r="M12" s="19854"/>
      <c r="N12" t="n" s="19855">
        <v>0.98</v>
      </c>
      <c r="O12" s="19856"/>
      <c r="P12" t="n" s="19857">
        <v>2.26</v>
      </c>
      <c r="Q12" s="19858"/>
      <c r="R12" t="n" s="19859">
        <v>1.71</v>
      </c>
    </row>
    <row customHeight="true" ht="26.25" r="13" spans="1:24" thickBot="1" x14ac:dyDescent="0.45">
      <c r="B13" t="n" s="19860">
        <v>46090.0</v>
      </c>
      <c r="C13" t="n" s="19861">
        <v>176.99</v>
      </c>
      <c r="D13" t="n" s="19862">
        <v>2.97</v>
      </c>
      <c r="E13" t="n" s="19863">
        <v>426.49</v>
      </c>
      <c r="F13" t="n" s="19864">
        <v>2.42</v>
      </c>
      <c r="G13" t="n" s="19865">
        <v>582.51</v>
      </c>
      <c r="H13" t="n" s="19866">
        <v>2.75</v>
      </c>
      <c r="I13" t="n" s="19867">
        <v>533.29</v>
      </c>
      <c r="J13" t="n" s="19868">
        <v>1.63</v>
      </c>
      <c r="K13" t="n" s="19869">
        <v>400.56</v>
      </c>
      <c r="L13" t="n" s="19870">
        <v>2.51</v>
      </c>
      <c r="M13" t="n" s="19871">
        <v>145.55</v>
      </c>
      <c r="N13" t="n" s="19872">
        <v>0.93</v>
      </c>
      <c r="O13" t="n" s="19873">
        <v>444.76</v>
      </c>
      <c r="P13" t="n" s="19874">
        <v>2.12</v>
      </c>
      <c r="Q13" s="19875"/>
      <c r="R13" t="n" s="19876">
        <v>1.72</v>
      </c>
    </row>
    <row customHeight="true" ht="26.25" r="14" spans="1:24" thickBot="1" x14ac:dyDescent="0.45">
      <c r="B14" t="n" s="19877">
        <v>46089.0</v>
      </c>
      <c r="C14" t="n" s="19878">
        <v>116.66</v>
      </c>
      <c r="D14" t="n" s="19879">
        <v>2.3</v>
      </c>
      <c r="E14" t="n" s="19880">
        <v>291.1</v>
      </c>
      <c r="F14" t="n" s="19881">
        <v>2.17</v>
      </c>
      <c r="G14" t="n" s="19882">
        <v>367.28</v>
      </c>
      <c r="H14" t="n" s="19883">
        <v>2.3</v>
      </c>
      <c r="I14" t="n" s="19884">
        <v>328.1</v>
      </c>
      <c r="J14" t="n" s="19885">
        <v>1.15</v>
      </c>
      <c r="K14" t="n" s="19886">
        <v>308.37</v>
      </c>
      <c r="L14" t="n" s="19887">
        <v>2.32</v>
      </c>
      <c r="M14" t="n" s="19888">
        <v>150.61</v>
      </c>
      <c r="N14" t="n" s="19889">
        <v>0.94</v>
      </c>
      <c r="O14" t="n" s="19890">
        <v>456.9</v>
      </c>
      <c r="P14" t="n" s="19891">
        <v>2.14</v>
      </c>
      <c r="Q14" s="19892"/>
      <c r="R14" t="n" s="19893">
        <v>1.71</v>
      </c>
    </row>
    <row customHeight="true" ht="26.25" r="15" spans="1:24" thickBot="1" x14ac:dyDescent="0.45">
      <c r="B15" t="n" s="19894">
        <v>46088.0</v>
      </c>
      <c r="C15" t="n" s="19895">
        <v>58.12</v>
      </c>
      <c r="D15" t="n" s="19896">
        <v>1.61</v>
      </c>
      <c r="E15" t="n" s="19897">
        <v>202.21</v>
      </c>
      <c r="F15" t="n" s="19898">
        <v>1.98</v>
      </c>
      <c r="G15" t="n" s="19899">
        <v>261.98</v>
      </c>
      <c r="H15" t="n" s="19900">
        <v>2.03</v>
      </c>
      <c r="I15" t="n" s="19901">
        <v>256.0</v>
      </c>
      <c r="J15" t="n" s="19902">
        <v>0.96</v>
      </c>
      <c r="K15" t="n" s="19903">
        <v>306.16</v>
      </c>
      <c r="L15" t="n" s="19904">
        <v>2.31</v>
      </c>
      <c r="M15" t="n" s="19905">
        <v>142.11</v>
      </c>
      <c r="N15" t="n" s="19906">
        <v>0.93</v>
      </c>
      <c r="O15" t="n" s="19907">
        <v>490.2</v>
      </c>
      <c r="P15" t="n" s="19908">
        <v>2.2</v>
      </c>
      <c r="Q15" s="19909"/>
      <c r="R15" t="n" s="19910">
        <v>1.77</v>
      </c>
    </row>
    <row customHeight="true" ht="26.25" r="16" spans="1:24" thickBot="1" x14ac:dyDescent="0.45">
      <c r="B16" t="n" s="19911">
        <v>46087.0</v>
      </c>
      <c r="C16" t="n" s="19912">
        <v>45.24</v>
      </c>
      <c r="D16" t="n" s="19913">
        <v>1.43</v>
      </c>
      <c r="E16" t="n" s="19914">
        <v>173.19</v>
      </c>
      <c r="F16" t="n" s="19915">
        <v>1.91</v>
      </c>
      <c r="G16" t="n" s="19916">
        <v>248.46</v>
      </c>
      <c r="H16" t="n" s="19917">
        <v>2.0</v>
      </c>
      <c r="I16" t="n" s="19918">
        <v>255.05</v>
      </c>
      <c r="J16" t="n" s="19919">
        <v>0.96</v>
      </c>
      <c r="K16" t="n" s="19920">
        <v>324.74</v>
      </c>
      <c r="L16" t="n" s="19921">
        <v>2.36</v>
      </c>
      <c r="M16" t="n" s="19922">
        <v>156.43</v>
      </c>
      <c r="N16" t="n" s="19923">
        <v>0.95</v>
      </c>
      <c r="O16" t="n" s="19924">
        <v>525.05</v>
      </c>
      <c r="P16" t="n" s="19925">
        <v>2.26</v>
      </c>
      <c r="Q16" s="19926"/>
      <c r="R16" t="n" s="19927">
        <v>1.79</v>
      </c>
    </row>
    <row customHeight="true" ht="27.0" r="17" spans="2:18" thickBot="1" x14ac:dyDescent="0.45">
      <c r="B17" t="n" s="19928">
        <v>46086.0</v>
      </c>
      <c r="C17" t="n" s="19929">
        <v>43.69</v>
      </c>
      <c r="D17" t="n" s="19930">
        <v>1.41</v>
      </c>
      <c r="E17" t="n" s="19931">
        <v>180.47</v>
      </c>
      <c r="F17" t="n" s="19932">
        <v>1.93</v>
      </c>
      <c r="G17" t="n" s="19933">
        <v>255.75</v>
      </c>
      <c r="H17" t="n" s="19934">
        <v>2.02</v>
      </c>
      <c r="I17" t="n" s="19935">
        <v>272.28</v>
      </c>
      <c r="J17" t="n" s="19936">
        <v>1.01</v>
      </c>
      <c r="K17" t="n" s="19937">
        <v>351.87</v>
      </c>
      <c r="L17" t="n" s="19938">
        <v>2.42</v>
      </c>
      <c r="M17" t="n" s="19939">
        <v>164.7</v>
      </c>
      <c r="N17" t="n" s="19940">
        <v>0.96</v>
      </c>
      <c r="O17" t="n" s="19941">
        <v>561.44</v>
      </c>
      <c r="P17" t="n" s="19942">
        <v>2.32</v>
      </c>
      <c r="Q17" s="19943"/>
      <c r="R17" t="n" s="19944">
        <v>1.83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