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<sst xmlns="http://schemas.openxmlformats.org/spreadsheetml/2006/main" count="30" uniqueCount="16">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</sst>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1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015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46085.0</v>
      </c>
      <c r="K4" s="23"/>
      <c r="L4" s="8" t="s">
        <v>1</v>
      </c>
      <c r="M4" s="23" t="n">
        <f>B11</f>
        <v>46091.0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0036">
        <v>46091.0</v>
      </c>
      <c r="C11" s="20037"/>
      <c r="D11" t="n" s="20038">
        <v>3.36</v>
      </c>
      <c r="E11" s="20039"/>
      <c r="F11" t="n" s="20040">
        <v>2.57</v>
      </c>
      <c r="G11" s="20041"/>
      <c r="H11" t="n" s="20042">
        <v>3.05</v>
      </c>
      <c r="I11" s="20043"/>
      <c r="J11" t="n" s="20044">
        <v>2.0</v>
      </c>
      <c r="K11" s="20045"/>
      <c r="L11" t="n" s="20046">
        <v>2.91</v>
      </c>
      <c r="M11" s="20047"/>
      <c r="N11" t="n" s="20048">
        <v>0.96</v>
      </c>
      <c r="O11" s="20049"/>
      <c r="P11" t="n" s="20050">
        <v>2.17</v>
      </c>
      <c r="Q11" s="20051"/>
      <c r="R11" t="n" s="20052">
        <v>1.64</v>
      </c>
    </row>
    <row customHeight="true" ht="25.9" r="12" spans="1:24" thickBot="1" x14ac:dyDescent="0.45">
      <c r="A12" s="14">
        <v>-1</v>
      </c>
      <c r="B12" t="n" s="20053">
        <v>46090.0</v>
      </c>
      <c r="C12" s="20054"/>
      <c r="D12" t="n" s="20055">
        <v>2.97</v>
      </c>
      <c r="E12" s="20056"/>
      <c r="F12" t="n" s="20057">
        <v>2.42</v>
      </c>
      <c r="G12" s="20058"/>
      <c r="H12" t="n" s="20059">
        <v>2.75</v>
      </c>
      <c r="I12" s="20060"/>
      <c r="J12" t="n" s="20061">
        <v>1.63</v>
      </c>
      <c r="K12" s="20062"/>
      <c r="L12" t="n" s="20063">
        <v>2.52</v>
      </c>
      <c r="M12" s="20064"/>
      <c r="N12" t="n" s="20065">
        <v>0.93</v>
      </c>
      <c r="O12" s="20066"/>
      <c r="P12" t="n" s="20067">
        <v>2.12</v>
      </c>
      <c r="Q12" s="20068"/>
      <c r="R12" t="n" s="20069">
        <v>1.72</v>
      </c>
    </row>
    <row customHeight="true" ht="25.9" r="13" spans="1:24" thickBot="1" x14ac:dyDescent="0.45">
      <c r="A13" s="14">
        <v>-1</v>
      </c>
      <c r="B13" t="n" s="20070">
        <v>46089.0</v>
      </c>
      <c r="C13" t="n" s="20071">
        <v>116.66</v>
      </c>
      <c r="D13" t="n" s="20072">
        <v>2.3</v>
      </c>
      <c r="E13" t="n" s="20073">
        <v>291.1</v>
      </c>
      <c r="F13" t="n" s="20074">
        <v>2.17</v>
      </c>
      <c r="G13" t="n" s="20075">
        <v>367.28</v>
      </c>
      <c r="H13" t="n" s="20076">
        <v>2.3</v>
      </c>
      <c r="I13" t="n" s="20077">
        <v>328.11</v>
      </c>
      <c r="J13" t="n" s="20078">
        <v>1.15</v>
      </c>
      <c r="K13" t="n" s="20079">
        <v>308.39</v>
      </c>
      <c r="L13" t="n" s="20080">
        <v>2.32</v>
      </c>
      <c r="M13" t="n" s="20081">
        <v>150.61</v>
      </c>
      <c r="N13" t="n" s="20082">
        <v>0.94</v>
      </c>
      <c r="O13" t="n" s="20083">
        <v>456.9</v>
      </c>
      <c r="P13" t="n" s="20084">
        <v>2.14</v>
      </c>
      <c r="Q13" s="20085"/>
      <c r="R13" t="n" s="20086">
        <v>1.71</v>
      </c>
    </row>
    <row customHeight="true" ht="25.9" r="14" spans="1:24" thickBot="1" x14ac:dyDescent="0.45">
      <c r="A14" s="14">
        <v>-1</v>
      </c>
      <c r="B14" t="n" s="20087">
        <v>46088.0</v>
      </c>
      <c r="C14" t="n" s="20088">
        <v>58.12</v>
      </c>
      <c r="D14" t="n" s="20089">
        <v>1.61</v>
      </c>
      <c r="E14" t="n" s="20090">
        <v>202.21</v>
      </c>
      <c r="F14" t="n" s="20091">
        <v>1.98</v>
      </c>
      <c r="G14" t="n" s="20092">
        <v>261.98</v>
      </c>
      <c r="H14" t="n" s="20093">
        <v>2.03</v>
      </c>
      <c r="I14" t="n" s="20094">
        <v>256.0</v>
      </c>
      <c r="J14" t="n" s="20095">
        <v>0.96</v>
      </c>
      <c r="K14" t="n" s="20096">
        <v>306.16</v>
      </c>
      <c r="L14" t="n" s="20097">
        <v>2.31</v>
      </c>
      <c r="M14" t="n" s="20098">
        <v>142.11</v>
      </c>
      <c r="N14" t="n" s="20099">
        <v>0.93</v>
      </c>
      <c r="O14" t="n" s="20100">
        <v>490.2</v>
      </c>
      <c r="P14" t="n" s="20101">
        <v>2.2</v>
      </c>
      <c r="Q14" s="20102"/>
      <c r="R14" t="n" s="20103">
        <v>1.77</v>
      </c>
    </row>
    <row customHeight="true" ht="25.9" r="15" spans="1:24" thickBot="1" x14ac:dyDescent="0.45">
      <c r="A15" s="14">
        <v>-1</v>
      </c>
      <c r="B15" t="n" s="20104">
        <v>46087.0</v>
      </c>
      <c r="C15" t="n" s="20105">
        <v>45.24</v>
      </c>
      <c r="D15" t="n" s="20106">
        <v>1.43</v>
      </c>
      <c r="E15" t="n" s="20107">
        <v>173.19</v>
      </c>
      <c r="F15" t="n" s="20108">
        <v>1.91</v>
      </c>
      <c r="G15" t="n" s="20109">
        <v>248.46</v>
      </c>
      <c r="H15" t="n" s="20110">
        <v>2.0</v>
      </c>
      <c r="I15" t="n" s="20111">
        <v>255.05</v>
      </c>
      <c r="J15" t="n" s="20112">
        <v>0.96</v>
      </c>
      <c r="K15" t="n" s="20113">
        <v>324.74</v>
      </c>
      <c r="L15" t="n" s="20114">
        <v>2.36</v>
      </c>
      <c r="M15" t="n" s="20115">
        <v>156.43</v>
      </c>
      <c r="N15" t="n" s="20116">
        <v>0.95</v>
      </c>
      <c r="O15" t="n" s="20117">
        <v>525.05</v>
      </c>
      <c r="P15" t="n" s="20118">
        <v>2.26</v>
      </c>
      <c r="Q15" s="20119"/>
      <c r="R15" t="n" s="20120">
        <v>1.79</v>
      </c>
    </row>
    <row customHeight="true" ht="25.9" r="16" spans="1:24" thickBot="1" x14ac:dyDescent="0.45">
      <c r="A16" s="14">
        <v>-1</v>
      </c>
      <c r="B16" t="n" s="20121">
        <v>46086.0</v>
      </c>
      <c r="C16" t="n" s="20122">
        <v>43.69</v>
      </c>
      <c r="D16" t="n" s="20123">
        <v>1.41</v>
      </c>
      <c r="E16" t="n" s="20124">
        <v>180.47</v>
      </c>
      <c r="F16" t="n" s="20125">
        <v>1.93</v>
      </c>
      <c r="G16" t="n" s="20126">
        <v>255.75</v>
      </c>
      <c r="H16" t="n" s="20127">
        <v>2.02</v>
      </c>
      <c r="I16" t="n" s="20128">
        <v>272.28</v>
      </c>
      <c r="J16" t="n" s="20129">
        <v>1.01</v>
      </c>
      <c r="K16" t="n" s="20130">
        <v>351.87</v>
      </c>
      <c r="L16" t="n" s="20131">
        <v>2.42</v>
      </c>
      <c r="M16" t="n" s="20132">
        <v>164.7</v>
      </c>
      <c r="N16" t="n" s="20133">
        <v>0.96</v>
      </c>
      <c r="O16" t="n" s="20134">
        <v>561.44</v>
      </c>
      <c r="P16" t="n" s="20135">
        <v>2.32</v>
      </c>
      <c r="Q16" s="20136"/>
      <c r="R16" t="n" s="20137">
        <v>1.83</v>
      </c>
    </row>
    <row customHeight="true" ht="26.45" r="17" spans="1:18" thickBot="1" x14ac:dyDescent="0.45">
      <c r="A17" s="14">
        <v>-1</v>
      </c>
      <c r="B17" t="n" s="20138">
        <v>46085.0</v>
      </c>
      <c r="C17" t="n" s="20139">
        <v>41.53</v>
      </c>
      <c r="D17" t="n" s="20140">
        <v>1.37</v>
      </c>
      <c r="E17" t="n" s="20141">
        <v>213.61</v>
      </c>
      <c r="F17" t="n" s="20142">
        <v>2.01</v>
      </c>
      <c r="G17" t="n" s="20143">
        <v>276.08</v>
      </c>
      <c r="H17" t="n" s="20144">
        <v>2.07</v>
      </c>
      <c r="I17" t="n" s="20145">
        <v>300.46</v>
      </c>
      <c r="J17" t="n" s="20146">
        <v>1.08</v>
      </c>
      <c r="K17" t="n" s="20147">
        <v>379.89</v>
      </c>
      <c r="L17" t="n" s="20148">
        <v>2.48</v>
      </c>
      <c r="M17" t="n" s="20149">
        <v>182.45</v>
      </c>
      <c r="N17" t="n" s="20150">
        <v>0.99</v>
      </c>
      <c r="O17" t="n" s="20151">
        <v>603.61</v>
      </c>
      <c r="P17" t="n" s="20152">
        <v>2.39</v>
      </c>
      <c r="Q17" s="20153"/>
      <c r="R17" t="n" s="20154">
        <v>1.82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