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<sst xmlns="http://schemas.openxmlformats.org/spreadsheetml/2006/main" count="30" uniqueCount="16">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</sst>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80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82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46085.0</v>
      </c>
      <c r="K4" s="31"/>
      <c r="L4" s="11" t="s">
        <v>11</v>
      </c>
      <c r="M4" s="31" t="n">
        <f>B11</f>
        <v>46091.0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9707">
        <v>46091.0</v>
      </c>
      <c r="C11" s="19708"/>
      <c r="D11" t="n" s="19709">
        <v>3.36</v>
      </c>
      <c r="E11" s="19710"/>
      <c r="F11" t="n" s="19711">
        <v>2.57</v>
      </c>
      <c r="G11" s="19712"/>
      <c r="H11" t="n" s="19713">
        <v>3.05</v>
      </c>
      <c r="I11" s="19714"/>
      <c r="J11" t="n" s="19715">
        <v>2.0</v>
      </c>
      <c r="K11" s="19716"/>
      <c r="L11" t="n" s="19717">
        <v>2.91</v>
      </c>
      <c r="M11" s="19718"/>
      <c r="N11" t="n" s="19719">
        <v>0.96</v>
      </c>
      <c r="O11" s="19720"/>
      <c r="P11" t="n" s="19721">
        <v>2.17</v>
      </c>
      <c r="Q11" s="19722"/>
      <c r="R11" t="n" s="19723">
        <v>1.64</v>
      </c>
    </row>
    <row customHeight="true" ht="26.25" r="12" spans="1:24" thickBot="1" x14ac:dyDescent="0.45">
      <c r="B12" t="n" s="19724">
        <v>46090.0</v>
      </c>
      <c r="C12" s="19725"/>
      <c r="D12" t="n" s="19726">
        <v>2.97</v>
      </c>
      <c r="E12" s="19727"/>
      <c r="F12" t="n" s="19728">
        <v>2.42</v>
      </c>
      <c r="G12" s="19729"/>
      <c r="H12" t="n" s="19730">
        <v>2.75</v>
      </c>
      <c r="I12" s="19731"/>
      <c r="J12" t="n" s="19732">
        <v>1.63</v>
      </c>
      <c r="K12" s="19733"/>
      <c r="L12" t="n" s="19734">
        <v>2.52</v>
      </c>
      <c r="M12" s="19735"/>
      <c r="N12" t="n" s="19736">
        <v>0.93</v>
      </c>
      <c r="O12" s="19737"/>
      <c r="P12" t="n" s="19738">
        <v>2.12</v>
      </c>
      <c r="Q12" s="19739"/>
      <c r="R12" t="n" s="19740">
        <v>1.72</v>
      </c>
    </row>
    <row customHeight="true" ht="26.25" r="13" spans="1:24" thickBot="1" x14ac:dyDescent="0.45">
      <c r="B13" t="n" s="19741">
        <v>46089.0</v>
      </c>
      <c r="C13" t="n" s="19742">
        <v>116.66</v>
      </c>
      <c r="D13" t="n" s="19743">
        <v>2.3</v>
      </c>
      <c r="E13" t="n" s="19744">
        <v>291.1</v>
      </c>
      <c r="F13" t="n" s="19745">
        <v>2.17</v>
      </c>
      <c r="G13" t="n" s="19746">
        <v>367.28</v>
      </c>
      <c r="H13" t="n" s="19747">
        <v>2.3</v>
      </c>
      <c r="I13" t="n" s="19748">
        <v>328.11</v>
      </c>
      <c r="J13" t="n" s="19749">
        <v>1.15</v>
      </c>
      <c r="K13" t="n" s="19750">
        <v>308.39</v>
      </c>
      <c r="L13" t="n" s="19751">
        <v>2.32</v>
      </c>
      <c r="M13" t="n" s="19752">
        <v>150.61</v>
      </c>
      <c r="N13" t="n" s="19753">
        <v>0.94</v>
      </c>
      <c r="O13" t="n" s="19754">
        <v>456.9</v>
      </c>
      <c r="P13" t="n" s="19755">
        <v>2.14</v>
      </c>
      <c r="Q13" s="19756"/>
      <c r="R13" t="n" s="19757">
        <v>1.71</v>
      </c>
    </row>
    <row customHeight="true" ht="26.25" r="14" spans="1:24" thickBot="1" x14ac:dyDescent="0.45">
      <c r="B14" t="n" s="19758">
        <v>46088.0</v>
      </c>
      <c r="C14" t="n" s="19759">
        <v>58.12</v>
      </c>
      <c r="D14" t="n" s="19760">
        <v>1.61</v>
      </c>
      <c r="E14" t="n" s="19761">
        <v>202.21</v>
      </c>
      <c r="F14" t="n" s="19762">
        <v>1.98</v>
      </c>
      <c r="G14" t="n" s="19763">
        <v>261.98</v>
      </c>
      <c r="H14" t="n" s="19764">
        <v>2.03</v>
      </c>
      <c r="I14" t="n" s="19765">
        <v>256.0</v>
      </c>
      <c r="J14" t="n" s="19766">
        <v>0.96</v>
      </c>
      <c r="K14" t="n" s="19767">
        <v>306.16</v>
      </c>
      <c r="L14" t="n" s="19768">
        <v>2.31</v>
      </c>
      <c r="M14" t="n" s="19769">
        <v>142.11</v>
      </c>
      <c r="N14" t="n" s="19770">
        <v>0.93</v>
      </c>
      <c r="O14" t="n" s="19771">
        <v>490.2</v>
      </c>
      <c r="P14" t="n" s="19772">
        <v>2.2</v>
      </c>
      <c r="Q14" s="19773"/>
      <c r="R14" t="n" s="19774">
        <v>1.77</v>
      </c>
    </row>
    <row customHeight="true" ht="26.25" r="15" spans="1:24" thickBot="1" x14ac:dyDescent="0.45">
      <c r="B15" t="n" s="19775">
        <v>46087.0</v>
      </c>
      <c r="C15" t="n" s="19776">
        <v>45.24</v>
      </c>
      <c r="D15" t="n" s="19777">
        <v>1.43</v>
      </c>
      <c r="E15" t="n" s="19778">
        <v>173.19</v>
      </c>
      <c r="F15" t="n" s="19779">
        <v>1.91</v>
      </c>
      <c r="G15" t="n" s="19780">
        <v>248.46</v>
      </c>
      <c r="H15" t="n" s="19781">
        <v>2.0</v>
      </c>
      <c r="I15" t="n" s="19782">
        <v>255.05</v>
      </c>
      <c r="J15" t="n" s="19783">
        <v>0.96</v>
      </c>
      <c r="K15" t="n" s="19784">
        <v>324.74</v>
      </c>
      <c r="L15" t="n" s="19785">
        <v>2.36</v>
      </c>
      <c r="M15" t="n" s="19786">
        <v>156.43</v>
      </c>
      <c r="N15" t="n" s="19787">
        <v>0.95</v>
      </c>
      <c r="O15" t="n" s="19788">
        <v>525.05</v>
      </c>
      <c r="P15" t="n" s="19789">
        <v>2.26</v>
      </c>
      <c r="Q15" s="19790"/>
      <c r="R15" t="n" s="19791">
        <v>1.79</v>
      </c>
    </row>
    <row customHeight="true" ht="26.25" r="16" spans="1:24" thickBot="1" x14ac:dyDescent="0.45">
      <c r="B16" t="n" s="19792">
        <v>46086.0</v>
      </c>
      <c r="C16" t="n" s="19793">
        <v>43.69</v>
      </c>
      <c r="D16" t="n" s="19794">
        <v>1.41</v>
      </c>
      <c r="E16" t="n" s="19795">
        <v>180.47</v>
      </c>
      <c r="F16" t="n" s="19796">
        <v>1.93</v>
      </c>
      <c r="G16" t="n" s="19797">
        <v>255.75</v>
      </c>
      <c r="H16" t="n" s="19798">
        <v>2.02</v>
      </c>
      <c r="I16" t="n" s="19799">
        <v>272.28</v>
      </c>
      <c r="J16" t="n" s="19800">
        <v>1.01</v>
      </c>
      <c r="K16" t="n" s="19801">
        <v>351.87</v>
      </c>
      <c r="L16" t="n" s="19802">
        <v>2.42</v>
      </c>
      <c r="M16" t="n" s="19803">
        <v>164.7</v>
      </c>
      <c r="N16" t="n" s="19804">
        <v>0.96</v>
      </c>
      <c r="O16" t="n" s="19805">
        <v>561.44</v>
      </c>
      <c r="P16" t="n" s="19806">
        <v>2.32</v>
      </c>
      <c r="Q16" s="19807"/>
      <c r="R16" t="n" s="19808">
        <v>1.83</v>
      </c>
    </row>
    <row customHeight="true" ht="27.0" r="17" spans="2:18" thickBot="1" x14ac:dyDescent="0.45">
      <c r="B17" t="n" s="19809">
        <v>46085.0</v>
      </c>
      <c r="C17" t="n" s="19810">
        <v>41.53</v>
      </c>
      <c r="D17" t="n" s="19811">
        <v>1.37</v>
      </c>
      <c r="E17" t="n" s="19812">
        <v>213.61</v>
      </c>
      <c r="F17" t="n" s="19813">
        <v>2.01</v>
      </c>
      <c r="G17" t="n" s="19814">
        <v>276.08</v>
      </c>
      <c r="H17" t="n" s="19815">
        <v>2.07</v>
      </c>
      <c r="I17" t="n" s="19816">
        <v>300.46</v>
      </c>
      <c r="J17" t="n" s="19817">
        <v>1.08</v>
      </c>
      <c r="K17" t="n" s="19818">
        <v>379.89</v>
      </c>
      <c r="L17" t="n" s="19819">
        <v>2.48</v>
      </c>
      <c r="M17" t="n" s="19820">
        <v>182.45</v>
      </c>
      <c r="N17" t="n" s="19821">
        <v>0.99</v>
      </c>
      <c r="O17" t="n" s="19822">
        <v>603.61</v>
      </c>
      <c r="P17" t="n" s="19823">
        <v>2.39</v>
      </c>
      <c r="Q17" s="19824"/>
      <c r="R17" t="n" s="19825">
        <v>1.82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