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<sst xmlns="http://schemas.openxmlformats.org/spreadsheetml/2006/main" count="30" uniqueCount="16">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</sst>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0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0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46084.0</v>
      </c>
      <c r="K4" s="23"/>
      <c r="L4" s="8" t="s">
        <v>1</v>
      </c>
      <c r="M4" s="23" t="n">
        <f>B11</f>
        <v>46090.0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917">
        <v>46090.0</v>
      </c>
      <c r="C11" s="19918"/>
      <c r="D11" t="n" s="19919">
        <v>2.77</v>
      </c>
      <c r="E11" s="19920"/>
      <c r="F11" t="n" s="19921">
        <v>2.35</v>
      </c>
      <c r="G11" s="19922"/>
      <c r="H11" s="19923"/>
      <c r="I11" s="19924"/>
      <c r="J11" t="n" s="19925">
        <v>1.47</v>
      </c>
      <c r="K11" s="19926"/>
      <c r="L11" t="n" s="19927">
        <v>2.41</v>
      </c>
      <c r="M11" s="19928"/>
      <c r="N11" t="n" s="19929">
        <v>0.95</v>
      </c>
      <c r="O11" s="19930"/>
      <c r="P11" t="n" s="19931">
        <v>2.12</v>
      </c>
      <c r="Q11" s="19932"/>
      <c r="R11" t="n" s="19933">
        <v>1.67</v>
      </c>
    </row>
    <row customHeight="true" ht="25.9" r="12" spans="1:24" thickBot="1" x14ac:dyDescent="0.45">
      <c r="A12" s="14">
        <v>-1</v>
      </c>
      <c r="B12" t="n" s="19934">
        <v>46089.0</v>
      </c>
      <c r="C12" s="19935"/>
      <c r="D12" t="n" s="19936">
        <v>2.3</v>
      </c>
      <c r="E12" s="19937"/>
      <c r="F12" t="n" s="19938">
        <v>2.17</v>
      </c>
      <c r="G12" s="19939"/>
      <c r="H12" t="n" s="19940">
        <v>2.3</v>
      </c>
      <c r="I12" s="19941"/>
      <c r="J12" t="n" s="19942">
        <v>1.15</v>
      </c>
      <c r="K12" s="19943"/>
      <c r="L12" t="n" s="19944">
        <v>2.32</v>
      </c>
      <c r="M12" s="19945"/>
      <c r="N12" t="n" s="19946">
        <v>0.94</v>
      </c>
      <c r="O12" s="19947"/>
      <c r="P12" t="n" s="19948">
        <v>2.14</v>
      </c>
      <c r="Q12" s="19949"/>
      <c r="R12" t="n" s="19950">
        <v>1.71</v>
      </c>
    </row>
    <row customHeight="true" ht="25.9" r="13" spans="1:24" thickBot="1" x14ac:dyDescent="0.45">
      <c r="A13" s="14">
        <v>-1</v>
      </c>
      <c r="B13" t="n" s="19951">
        <v>46088.0</v>
      </c>
      <c r="C13" t="n" s="19952">
        <v>58.12</v>
      </c>
      <c r="D13" t="n" s="19953">
        <v>1.61</v>
      </c>
      <c r="E13" t="n" s="19954">
        <v>202.21</v>
      </c>
      <c r="F13" t="n" s="19955">
        <v>1.98</v>
      </c>
      <c r="G13" t="n" s="19956">
        <v>261.98</v>
      </c>
      <c r="H13" t="n" s="19957">
        <v>2.03</v>
      </c>
      <c r="I13" t="n" s="19958">
        <v>256.0</v>
      </c>
      <c r="J13" t="n" s="19959">
        <v>0.96</v>
      </c>
      <c r="K13" t="n" s="19960">
        <v>306.16</v>
      </c>
      <c r="L13" t="n" s="19961">
        <v>2.31</v>
      </c>
      <c r="M13" t="n" s="19962">
        <v>142.18</v>
      </c>
      <c r="N13" t="n" s="19963">
        <v>0.93</v>
      </c>
      <c r="O13" t="n" s="19964">
        <v>490.2</v>
      </c>
      <c r="P13" t="n" s="19965">
        <v>2.2</v>
      </c>
      <c r="Q13" s="19966"/>
      <c r="R13" t="n" s="19967">
        <v>1.77</v>
      </c>
    </row>
    <row customHeight="true" ht="25.9" r="14" spans="1:24" thickBot="1" x14ac:dyDescent="0.45">
      <c r="A14" s="14">
        <v>-1</v>
      </c>
      <c r="B14" t="n" s="19968">
        <v>46087.0</v>
      </c>
      <c r="C14" t="n" s="19969">
        <v>45.24</v>
      </c>
      <c r="D14" t="n" s="19970">
        <v>1.43</v>
      </c>
      <c r="E14" t="n" s="19971">
        <v>173.19</v>
      </c>
      <c r="F14" t="n" s="19972">
        <v>1.91</v>
      </c>
      <c r="G14" t="n" s="19973">
        <v>248.46</v>
      </c>
      <c r="H14" t="n" s="19974">
        <v>2.0</v>
      </c>
      <c r="I14" t="n" s="19975">
        <v>255.05</v>
      </c>
      <c r="J14" t="n" s="19976">
        <v>0.96</v>
      </c>
      <c r="K14" t="n" s="19977">
        <v>324.74</v>
      </c>
      <c r="L14" t="n" s="19978">
        <v>2.36</v>
      </c>
      <c r="M14" t="n" s="19979">
        <v>156.43</v>
      </c>
      <c r="N14" t="n" s="19980">
        <v>0.95</v>
      </c>
      <c r="O14" t="n" s="19981">
        <v>525.05</v>
      </c>
      <c r="P14" t="n" s="19982">
        <v>2.26</v>
      </c>
      <c r="Q14" s="19983"/>
      <c r="R14" t="n" s="19984">
        <v>1.79</v>
      </c>
    </row>
    <row customHeight="true" ht="25.9" r="15" spans="1:24" thickBot="1" x14ac:dyDescent="0.45">
      <c r="A15" s="14">
        <v>-1</v>
      </c>
      <c r="B15" t="n" s="19985">
        <v>46086.0</v>
      </c>
      <c r="C15" t="n" s="19986">
        <v>43.69</v>
      </c>
      <c r="D15" t="n" s="19987">
        <v>1.41</v>
      </c>
      <c r="E15" t="n" s="19988">
        <v>180.47</v>
      </c>
      <c r="F15" t="n" s="19989">
        <v>1.93</v>
      </c>
      <c r="G15" t="n" s="19990">
        <v>255.75</v>
      </c>
      <c r="H15" t="n" s="19991">
        <v>2.02</v>
      </c>
      <c r="I15" t="n" s="19992">
        <v>272.28</v>
      </c>
      <c r="J15" t="n" s="19993">
        <v>1.01</v>
      </c>
      <c r="K15" t="n" s="19994">
        <v>351.87</v>
      </c>
      <c r="L15" t="n" s="19995">
        <v>2.42</v>
      </c>
      <c r="M15" t="n" s="19996">
        <v>164.7</v>
      </c>
      <c r="N15" t="n" s="19997">
        <v>0.96</v>
      </c>
      <c r="O15" t="n" s="19998">
        <v>561.44</v>
      </c>
      <c r="P15" t="n" s="19999">
        <v>2.32</v>
      </c>
      <c r="Q15" s="20000"/>
      <c r="R15" t="n" s="20001">
        <v>1.83</v>
      </c>
    </row>
    <row customHeight="true" ht="25.9" r="16" spans="1:24" thickBot="1" x14ac:dyDescent="0.45">
      <c r="A16" s="14">
        <v>-1</v>
      </c>
      <c r="B16" t="n" s="20002">
        <v>46085.0</v>
      </c>
      <c r="C16" t="n" s="20003">
        <v>41.53</v>
      </c>
      <c r="D16" t="n" s="20004">
        <v>1.37</v>
      </c>
      <c r="E16" t="n" s="20005">
        <v>213.61</v>
      </c>
      <c r="F16" t="n" s="20006">
        <v>2.01</v>
      </c>
      <c r="G16" t="n" s="20007">
        <v>276.08</v>
      </c>
      <c r="H16" t="n" s="20008">
        <v>2.07</v>
      </c>
      <c r="I16" t="n" s="20009">
        <v>300.46</v>
      </c>
      <c r="J16" t="n" s="20010">
        <v>1.08</v>
      </c>
      <c r="K16" t="n" s="20011">
        <v>379.89</v>
      </c>
      <c r="L16" t="n" s="20012">
        <v>2.48</v>
      </c>
      <c r="M16" t="n" s="20013">
        <v>182.45</v>
      </c>
      <c r="N16" t="n" s="20014">
        <v>0.99</v>
      </c>
      <c r="O16" t="n" s="20015">
        <v>603.61</v>
      </c>
      <c r="P16" t="n" s="20016">
        <v>2.39</v>
      </c>
      <c r="Q16" s="20017"/>
      <c r="R16" t="n" s="20018">
        <v>1.82</v>
      </c>
    </row>
    <row customHeight="true" ht="26.45" r="17" spans="1:18" thickBot="1" x14ac:dyDescent="0.45">
      <c r="A17" s="14">
        <v>-1</v>
      </c>
      <c r="B17" t="n" s="20019">
        <v>46084.0</v>
      </c>
      <c r="C17" t="n" s="20020">
        <v>41.02</v>
      </c>
      <c r="D17" t="n" s="20021">
        <v>1.37</v>
      </c>
      <c r="E17" t="n" s="20022">
        <v>245.83</v>
      </c>
      <c r="F17" t="n" s="20023">
        <v>2.08</v>
      </c>
      <c r="G17" t="n" s="20024">
        <v>302.49</v>
      </c>
      <c r="H17" t="n" s="20025">
        <v>2.14</v>
      </c>
      <c r="I17" t="n" s="20026">
        <v>329.93</v>
      </c>
      <c r="J17" t="n" s="20027">
        <v>1.16</v>
      </c>
      <c r="K17" t="n" s="20028">
        <v>411.81</v>
      </c>
      <c r="L17" t="n" s="20029">
        <v>2.54</v>
      </c>
      <c r="M17" t="n" s="20030">
        <v>195.61</v>
      </c>
      <c r="N17" t="n" s="20031">
        <v>1.01</v>
      </c>
      <c r="O17" t="n" s="20032">
        <v>650.53</v>
      </c>
      <c r="P17" t="n" s="20033">
        <v>2.47</v>
      </c>
      <c r="Q17" s="20034"/>
      <c r="R17" t="n" s="20035">
        <v>1.83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