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<sst xmlns="http://schemas.openxmlformats.org/spreadsheetml/2006/main" count="30" uniqueCount="16">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</sst>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68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70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46084.0</v>
      </c>
      <c r="K4" s="31"/>
      <c r="L4" s="11" t="s">
        <v>11</v>
      </c>
      <c r="M4" s="31" t="n">
        <f>B11</f>
        <v>46090.0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9588">
        <v>46090.0</v>
      </c>
      <c r="C11" s="19589"/>
      <c r="D11" t="n" s="19590">
        <v>2.77</v>
      </c>
      <c r="E11" s="19591"/>
      <c r="F11" t="n" s="19592">
        <v>2.35</v>
      </c>
      <c r="G11" s="19593"/>
      <c r="H11" s="19594"/>
      <c r="I11" s="19595"/>
      <c r="J11" t="n" s="19596">
        <v>1.47</v>
      </c>
      <c r="K11" s="19597"/>
      <c r="L11" t="n" s="19598">
        <v>2.41</v>
      </c>
      <c r="M11" s="19599"/>
      <c r="N11" t="n" s="19600">
        <v>0.95</v>
      </c>
      <c r="O11" s="19601"/>
      <c r="P11" t="n" s="19602">
        <v>2.12</v>
      </c>
      <c r="Q11" s="19603"/>
      <c r="R11" t="n" s="19604">
        <v>1.67</v>
      </c>
    </row>
    <row customHeight="true" ht="26.25" r="12" spans="1:24" thickBot="1" x14ac:dyDescent="0.45">
      <c r="B12" t="n" s="19605">
        <v>46089.0</v>
      </c>
      <c r="C12" s="19606"/>
      <c r="D12" t="n" s="19607">
        <v>2.3</v>
      </c>
      <c r="E12" s="19608"/>
      <c r="F12" t="n" s="19609">
        <v>2.17</v>
      </c>
      <c r="G12" s="19610"/>
      <c r="H12" t="n" s="19611">
        <v>2.3</v>
      </c>
      <c r="I12" s="19612"/>
      <c r="J12" t="n" s="19613">
        <v>1.15</v>
      </c>
      <c r="K12" s="19614"/>
      <c r="L12" t="n" s="19615">
        <v>2.32</v>
      </c>
      <c r="M12" s="19616"/>
      <c r="N12" t="n" s="19617">
        <v>0.94</v>
      </c>
      <c r="O12" s="19618"/>
      <c r="P12" t="n" s="19619">
        <v>2.14</v>
      </c>
      <c r="Q12" s="19620"/>
      <c r="R12" t="n" s="19621">
        <v>1.71</v>
      </c>
    </row>
    <row customHeight="true" ht="26.25" r="13" spans="1:24" thickBot="1" x14ac:dyDescent="0.45">
      <c r="B13" t="n" s="19622">
        <v>46088.0</v>
      </c>
      <c r="C13" t="n" s="19623">
        <v>58.12</v>
      </c>
      <c r="D13" t="n" s="19624">
        <v>1.61</v>
      </c>
      <c r="E13" t="n" s="19625">
        <v>202.21</v>
      </c>
      <c r="F13" t="n" s="19626">
        <v>1.98</v>
      </c>
      <c r="G13" t="n" s="19627">
        <v>261.98</v>
      </c>
      <c r="H13" t="n" s="19628">
        <v>2.03</v>
      </c>
      <c r="I13" t="n" s="19629">
        <v>256.0</v>
      </c>
      <c r="J13" t="n" s="19630">
        <v>0.96</v>
      </c>
      <c r="K13" t="n" s="19631">
        <v>306.16</v>
      </c>
      <c r="L13" t="n" s="19632">
        <v>2.31</v>
      </c>
      <c r="M13" t="n" s="19633">
        <v>142.18</v>
      </c>
      <c r="N13" t="n" s="19634">
        <v>0.93</v>
      </c>
      <c r="O13" t="n" s="19635">
        <v>490.2</v>
      </c>
      <c r="P13" t="n" s="19636">
        <v>2.2</v>
      </c>
      <c r="Q13" s="19637"/>
      <c r="R13" t="n" s="19638">
        <v>1.77</v>
      </c>
    </row>
    <row customHeight="true" ht="26.25" r="14" spans="1:24" thickBot="1" x14ac:dyDescent="0.45">
      <c r="B14" t="n" s="19639">
        <v>46087.0</v>
      </c>
      <c r="C14" t="n" s="19640">
        <v>45.24</v>
      </c>
      <c r="D14" t="n" s="19641">
        <v>1.43</v>
      </c>
      <c r="E14" t="n" s="19642">
        <v>173.19</v>
      </c>
      <c r="F14" t="n" s="19643">
        <v>1.91</v>
      </c>
      <c r="G14" t="n" s="19644">
        <v>248.46</v>
      </c>
      <c r="H14" t="n" s="19645">
        <v>2.0</v>
      </c>
      <c r="I14" t="n" s="19646">
        <v>255.05</v>
      </c>
      <c r="J14" t="n" s="19647">
        <v>0.96</v>
      </c>
      <c r="K14" t="n" s="19648">
        <v>324.74</v>
      </c>
      <c r="L14" t="n" s="19649">
        <v>2.36</v>
      </c>
      <c r="M14" t="n" s="19650">
        <v>156.43</v>
      </c>
      <c r="N14" t="n" s="19651">
        <v>0.95</v>
      </c>
      <c r="O14" t="n" s="19652">
        <v>525.05</v>
      </c>
      <c r="P14" t="n" s="19653">
        <v>2.26</v>
      </c>
      <c r="Q14" s="19654"/>
      <c r="R14" t="n" s="19655">
        <v>1.79</v>
      </c>
    </row>
    <row customHeight="true" ht="26.25" r="15" spans="1:24" thickBot="1" x14ac:dyDescent="0.45">
      <c r="B15" t="n" s="19656">
        <v>46086.0</v>
      </c>
      <c r="C15" t="n" s="19657">
        <v>43.69</v>
      </c>
      <c r="D15" t="n" s="19658">
        <v>1.41</v>
      </c>
      <c r="E15" t="n" s="19659">
        <v>180.47</v>
      </c>
      <c r="F15" t="n" s="19660">
        <v>1.93</v>
      </c>
      <c r="G15" t="n" s="19661">
        <v>255.75</v>
      </c>
      <c r="H15" t="n" s="19662">
        <v>2.02</v>
      </c>
      <c r="I15" t="n" s="19663">
        <v>272.28</v>
      </c>
      <c r="J15" t="n" s="19664">
        <v>1.01</v>
      </c>
      <c r="K15" t="n" s="19665">
        <v>351.87</v>
      </c>
      <c r="L15" t="n" s="19666">
        <v>2.42</v>
      </c>
      <c r="M15" t="n" s="19667">
        <v>164.7</v>
      </c>
      <c r="N15" t="n" s="19668">
        <v>0.96</v>
      </c>
      <c r="O15" t="n" s="19669">
        <v>561.44</v>
      </c>
      <c r="P15" t="n" s="19670">
        <v>2.32</v>
      </c>
      <c r="Q15" s="19671"/>
      <c r="R15" t="n" s="19672">
        <v>1.83</v>
      </c>
    </row>
    <row customHeight="true" ht="26.25" r="16" spans="1:24" thickBot="1" x14ac:dyDescent="0.45">
      <c r="B16" t="n" s="19673">
        <v>46085.0</v>
      </c>
      <c r="C16" t="n" s="19674">
        <v>41.53</v>
      </c>
      <c r="D16" t="n" s="19675">
        <v>1.37</v>
      </c>
      <c r="E16" t="n" s="19676">
        <v>213.61</v>
      </c>
      <c r="F16" t="n" s="19677">
        <v>2.01</v>
      </c>
      <c r="G16" t="n" s="19678">
        <v>276.08</v>
      </c>
      <c r="H16" t="n" s="19679">
        <v>2.07</v>
      </c>
      <c r="I16" t="n" s="19680">
        <v>300.46</v>
      </c>
      <c r="J16" t="n" s="19681">
        <v>1.08</v>
      </c>
      <c r="K16" t="n" s="19682">
        <v>379.89</v>
      </c>
      <c r="L16" t="n" s="19683">
        <v>2.48</v>
      </c>
      <c r="M16" t="n" s="19684">
        <v>182.45</v>
      </c>
      <c r="N16" t="n" s="19685">
        <v>0.99</v>
      </c>
      <c r="O16" t="n" s="19686">
        <v>603.61</v>
      </c>
      <c r="P16" t="n" s="19687">
        <v>2.39</v>
      </c>
      <c r="Q16" s="19688"/>
      <c r="R16" t="n" s="19689">
        <v>1.82</v>
      </c>
    </row>
    <row customHeight="true" ht="27.0" r="17" spans="2:18" thickBot="1" x14ac:dyDescent="0.45">
      <c r="B17" t="n" s="19690">
        <v>46084.0</v>
      </c>
      <c r="C17" t="n" s="19691">
        <v>41.02</v>
      </c>
      <c r="D17" t="n" s="19692">
        <v>1.37</v>
      </c>
      <c r="E17" t="n" s="19693">
        <v>245.83</v>
      </c>
      <c r="F17" t="n" s="19694">
        <v>2.08</v>
      </c>
      <c r="G17" t="n" s="19695">
        <v>302.49</v>
      </c>
      <c r="H17" t="n" s="19696">
        <v>2.14</v>
      </c>
      <c r="I17" t="n" s="19697">
        <v>329.93</v>
      </c>
      <c r="J17" t="n" s="19698">
        <v>1.16</v>
      </c>
      <c r="K17" t="n" s="19699">
        <v>411.81</v>
      </c>
      <c r="L17" t="n" s="19700">
        <v>2.54</v>
      </c>
      <c r="M17" t="n" s="19701">
        <v>195.61</v>
      </c>
      <c r="N17" t="n" s="19702">
        <v>1.01</v>
      </c>
      <c r="O17" t="n" s="19703">
        <v>650.53</v>
      </c>
      <c r="P17" t="n" s="19704">
        <v>2.47</v>
      </c>
      <c r="Q17" s="19705"/>
      <c r="R17" t="n" s="19706">
        <v>1.83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