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<sst xmlns="http://schemas.openxmlformats.org/spreadsheetml/2006/main" count="30" uniqueCount="16">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</sst>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56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58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46083.0</v>
      </c>
      <c r="K4" s="31"/>
      <c r="L4" s="11" t="s">
        <v>11</v>
      </c>
      <c r="M4" s="31" t="n">
        <f>B11</f>
        <v>46089.0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9469">
        <v>46089.0</v>
      </c>
      <c r="C11" s="19470"/>
      <c r="D11" t="n" s="19471">
        <v>2.11</v>
      </c>
      <c r="E11" s="19472"/>
      <c r="F11" t="n" s="19473">
        <v>2.11</v>
      </c>
      <c r="G11" s="19474"/>
      <c r="H11" t="n" s="19475">
        <v>2.17</v>
      </c>
      <c r="I11" s="19476"/>
      <c r="J11" t="n" s="19477">
        <v>1.04</v>
      </c>
      <c r="K11" s="19478"/>
      <c r="L11" t="n" s="19479">
        <v>2.31</v>
      </c>
      <c r="M11" s="19480"/>
      <c r="N11" t="n" s="19481">
        <v>0.94</v>
      </c>
      <c r="O11" s="19482"/>
      <c r="P11" t="n" s="19483">
        <v>2.16</v>
      </c>
      <c r="Q11" s="19484"/>
      <c r="R11" t="n" s="19485">
        <v>1.6</v>
      </c>
    </row>
    <row customHeight="true" ht="26.25" r="12" spans="1:24" thickBot="1" x14ac:dyDescent="0.45">
      <c r="B12" t="n" s="19486">
        <v>46088.0</v>
      </c>
      <c r="C12" s="19487"/>
      <c r="D12" t="n" s="19488">
        <v>1.61</v>
      </c>
      <c r="E12" s="19489"/>
      <c r="F12" t="n" s="19490">
        <v>1.98</v>
      </c>
      <c r="G12" s="19491"/>
      <c r="H12" t="n" s="19492">
        <v>2.03</v>
      </c>
      <c r="I12" s="19493"/>
      <c r="J12" t="n" s="19494">
        <v>0.96</v>
      </c>
      <c r="K12" s="19495"/>
      <c r="L12" t="n" s="19496">
        <v>2.31</v>
      </c>
      <c r="M12" s="19497"/>
      <c r="N12" t="n" s="19498">
        <v>0.93</v>
      </c>
      <c r="O12" s="19499"/>
      <c r="P12" t="n" s="19500">
        <v>2.2</v>
      </c>
      <c r="Q12" s="19501"/>
      <c r="R12" t="n" s="19502">
        <v>1.77</v>
      </c>
    </row>
    <row customHeight="true" ht="26.25" r="13" spans="1:24" thickBot="1" x14ac:dyDescent="0.45">
      <c r="B13" t="n" s="19503">
        <v>46087.0</v>
      </c>
      <c r="C13" t="n" s="19504">
        <v>45.24</v>
      </c>
      <c r="D13" t="n" s="19505">
        <v>1.43</v>
      </c>
      <c r="E13" t="n" s="19506">
        <v>173.19</v>
      </c>
      <c r="F13" t="n" s="19507">
        <v>1.91</v>
      </c>
      <c r="G13" t="n" s="19508">
        <v>248.46</v>
      </c>
      <c r="H13" t="n" s="19509">
        <v>2.0</v>
      </c>
      <c r="I13" t="n" s="19510">
        <v>255.05</v>
      </c>
      <c r="J13" t="n" s="19511">
        <v>0.96</v>
      </c>
      <c r="K13" t="n" s="19512">
        <v>325.08</v>
      </c>
      <c r="L13" t="n" s="19513">
        <v>2.36</v>
      </c>
      <c r="M13" t="n" s="19514">
        <v>156.45</v>
      </c>
      <c r="N13" t="n" s="19515">
        <v>0.95</v>
      </c>
      <c r="O13" t="n" s="19516">
        <v>525.05</v>
      </c>
      <c r="P13" t="n" s="19517">
        <v>2.26</v>
      </c>
      <c r="Q13" s="19518"/>
      <c r="R13" t="n" s="19519">
        <v>1.79</v>
      </c>
    </row>
    <row customHeight="true" ht="26.25" r="14" spans="1:24" thickBot="1" x14ac:dyDescent="0.45">
      <c r="B14" t="n" s="19520">
        <v>46086.0</v>
      </c>
      <c r="C14" t="n" s="19521">
        <v>43.69</v>
      </c>
      <c r="D14" t="n" s="19522">
        <v>1.41</v>
      </c>
      <c r="E14" t="n" s="19523">
        <v>180.47</v>
      </c>
      <c r="F14" t="n" s="19524">
        <v>1.93</v>
      </c>
      <c r="G14" t="n" s="19525">
        <v>255.75</v>
      </c>
      <c r="H14" t="n" s="19526">
        <v>2.02</v>
      </c>
      <c r="I14" t="n" s="19527">
        <v>272.28</v>
      </c>
      <c r="J14" t="n" s="19528">
        <v>1.01</v>
      </c>
      <c r="K14" t="n" s="19529">
        <v>351.89</v>
      </c>
      <c r="L14" t="n" s="19530">
        <v>2.42</v>
      </c>
      <c r="M14" t="n" s="19531">
        <v>164.7</v>
      </c>
      <c r="N14" t="n" s="19532">
        <v>0.96</v>
      </c>
      <c r="O14" t="n" s="19533">
        <v>561.44</v>
      </c>
      <c r="P14" t="n" s="19534">
        <v>2.32</v>
      </c>
      <c r="Q14" s="19535"/>
      <c r="R14" t="n" s="19536">
        <v>1.83</v>
      </c>
    </row>
    <row customHeight="true" ht="26.25" r="15" spans="1:24" thickBot="1" x14ac:dyDescent="0.45">
      <c r="B15" t="n" s="19537">
        <v>46085.0</v>
      </c>
      <c r="C15" t="n" s="19538">
        <v>41.53</v>
      </c>
      <c r="D15" t="n" s="19539">
        <v>1.37</v>
      </c>
      <c r="E15" t="n" s="19540">
        <v>213.61</v>
      </c>
      <c r="F15" t="n" s="19541">
        <v>2.01</v>
      </c>
      <c r="G15" t="n" s="19542">
        <v>276.08</v>
      </c>
      <c r="H15" t="n" s="19543">
        <v>2.07</v>
      </c>
      <c r="I15" t="n" s="19544">
        <v>300.46</v>
      </c>
      <c r="J15" t="n" s="19545">
        <v>1.08</v>
      </c>
      <c r="K15" t="n" s="19546">
        <v>379.89</v>
      </c>
      <c r="L15" t="n" s="19547">
        <v>2.48</v>
      </c>
      <c r="M15" t="n" s="19548">
        <v>182.45</v>
      </c>
      <c r="N15" t="n" s="19549">
        <v>0.99</v>
      </c>
      <c r="O15" t="n" s="19550">
        <v>603.61</v>
      </c>
      <c r="P15" t="n" s="19551">
        <v>2.39</v>
      </c>
      <c r="Q15" s="19552"/>
      <c r="R15" t="n" s="19553">
        <v>1.82</v>
      </c>
    </row>
    <row customHeight="true" ht="26.25" r="16" spans="1:24" thickBot="1" x14ac:dyDescent="0.45">
      <c r="B16" t="n" s="19554">
        <v>46084.0</v>
      </c>
      <c r="C16" t="n" s="19555">
        <v>41.02</v>
      </c>
      <c r="D16" t="n" s="19556">
        <v>1.37</v>
      </c>
      <c r="E16" t="n" s="19557">
        <v>245.83</v>
      </c>
      <c r="F16" t="n" s="19558">
        <v>2.08</v>
      </c>
      <c r="G16" t="n" s="19559">
        <v>302.49</v>
      </c>
      <c r="H16" t="n" s="19560">
        <v>2.14</v>
      </c>
      <c r="I16" t="n" s="19561">
        <v>329.93</v>
      </c>
      <c r="J16" t="n" s="19562">
        <v>1.16</v>
      </c>
      <c r="K16" t="n" s="19563">
        <v>411.81</v>
      </c>
      <c r="L16" t="n" s="19564">
        <v>2.54</v>
      </c>
      <c r="M16" t="n" s="19565">
        <v>195.61</v>
      </c>
      <c r="N16" t="n" s="19566">
        <v>1.01</v>
      </c>
      <c r="O16" t="n" s="19567">
        <v>650.53</v>
      </c>
      <c r="P16" t="n" s="19568">
        <v>2.47</v>
      </c>
      <c r="Q16" s="19569"/>
      <c r="R16" t="n" s="19570">
        <v>1.83</v>
      </c>
    </row>
    <row customHeight="true" ht="27.0" r="17" spans="2:18" thickBot="1" x14ac:dyDescent="0.45">
      <c r="B17" t="n" s="19571">
        <v>46083.0</v>
      </c>
      <c r="C17" t="n" s="19572">
        <v>44.71</v>
      </c>
      <c r="D17" t="n" s="19573">
        <v>1.43</v>
      </c>
      <c r="E17" t="n" s="19574">
        <v>269.37</v>
      </c>
      <c r="F17" t="n" s="19575">
        <v>2.13</v>
      </c>
      <c r="G17" t="n" s="19576">
        <v>326.07</v>
      </c>
      <c r="H17" t="n" s="19577">
        <v>2.2</v>
      </c>
      <c r="I17" t="n" s="19578">
        <v>358.15</v>
      </c>
      <c r="J17" t="n" s="19579">
        <v>1.23</v>
      </c>
      <c r="K17" t="n" s="19580">
        <v>449.37</v>
      </c>
      <c r="L17" t="n" s="19581">
        <v>2.61</v>
      </c>
      <c r="M17" t="n" s="19582">
        <v>211.3</v>
      </c>
      <c r="N17" t="n" s="19583">
        <v>1.04</v>
      </c>
      <c r="O17" t="n" s="19584">
        <v>706.59</v>
      </c>
      <c r="P17" t="n" s="19585">
        <v>2.56</v>
      </c>
      <c r="Q17" s="19586"/>
      <c r="R17" t="n" s="19587">
        <v>1.8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