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<sst xmlns="http://schemas.openxmlformats.org/spreadsheetml/2006/main" count="30" uniqueCount="16">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</sst>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989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991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46080.0</v>
      </c>
      <c r="K4" s="24"/>
      <c r="L4" s="8" t="s">
        <v>10</v>
      </c>
      <c r="M4" s="24" t="n">
        <f>B11</f>
        <v>46086.0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9794">
        <v>46086.0</v>
      </c>
      <c r="C11" s="19795"/>
      <c r="D11" t="n" s="19796">
        <v>1.41</v>
      </c>
      <c r="E11" s="19797"/>
      <c r="F11" t="n" s="19798">
        <v>1.94</v>
      </c>
      <c r="G11" s="19799"/>
      <c r="H11" t="n" s="19800">
        <v>2.03</v>
      </c>
      <c r="I11" s="19801"/>
      <c r="J11" t="n" s="19802">
        <v>1.03</v>
      </c>
      <c r="K11" s="19803"/>
      <c r="L11" t="n" s="19804">
        <v>2.43</v>
      </c>
      <c r="M11" s="19805"/>
      <c r="N11" t="n" s="19806">
        <v>0.97</v>
      </c>
      <c r="O11" s="19807"/>
      <c r="P11" t="n" s="19808">
        <v>2.34</v>
      </c>
      <c r="Q11" s="19809"/>
      <c r="R11" t="n" s="19810">
        <v>1.66</v>
      </c>
    </row>
    <row customHeight="true" ht="26.25" r="12" spans="1:24" thickBot="1" x14ac:dyDescent="0.45">
      <c r="B12" t="n" s="19811">
        <v>46085.0</v>
      </c>
      <c r="C12" s="19812"/>
      <c r="D12" t="n" s="19813">
        <v>1.37</v>
      </c>
      <c r="E12" s="19814"/>
      <c r="F12" t="n" s="19815">
        <v>2.01</v>
      </c>
      <c r="G12" s="19816"/>
      <c r="H12" t="n" s="19817">
        <v>2.07</v>
      </c>
      <c r="I12" s="19818"/>
      <c r="J12" t="n" s="19819">
        <v>1.08</v>
      </c>
      <c r="K12" s="19820"/>
      <c r="L12" t="n" s="19821">
        <v>2.48</v>
      </c>
      <c r="M12" s="19822"/>
      <c r="N12" t="n" s="19823">
        <v>0.99</v>
      </c>
      <c r="O12" s="19824"/>
      <c r="P12" t="n" s="19825">
        <v>2.39</v>
      </c>
      <c r="Q12" s="19826"/>
      <c r="R12" t="n" s="19827">
        <v>1.82</v>
      </c>
    </row>
    <row customHeight="true" ht="26.25" r="13" spans="1:24" thickBot="1" x14ac:dyDescent="0.45">
      <c r="B13" t="n" s="19828">
        <v>46084.0</v>
      </c>
      <c r="C13" t="n" s="19829">
        <v>41.02</v>
      </c>
      <c r="D13" t="n" s="19830">
        <v>1.37</v>
      </c>
      <c r="E13" t="n" s="19831">
        <v>246.1</v>
      </c>
      <c r="F13" t="n" s="19832">
        <v>2.08</v>
      </c>
      <c r="G13" t="n" s="19833">
        <v>302.62</v>
      </c>
      <c r="H13" t="n" s="19834">
        <v>2.14</v>
      </c>
      <c r="I13" t="n" s="19835">
        <v>330.07</v>
      </c>
      <c r="J13" t="n" s="19836">
        <v>1.16</v>
      </c>
      <c r="K13" t="n" s="19837">
        <v>412.2</v>
      </c>
      <c r="L13" t="n" s="19838">
        <v>2.54</v>
      </c>
      <c r="M13" t="n" s="19839">
        <v>195.92</v>
      </c>
      <c r="N13" t="n" s="19840">
        <v>1.01</v>
      </c>
      <c r="O13" t="n" s="19841">
        <v>651.03</v>
      </c>
      <c r="P13" t="n" s="19842">
        <v>2.47</v>
      </c>
      <c r="Q13" s="19843"/>
      <c r="R13" t="n" s="19844">
        <v>1.83</v>
      </c>
    </row>
    <row customHeight="true" ht="26.25" r="14" spans="1:24" thickBot="1" x14ac:dyDescent="0.45">
      <c r="B14" t="n" s="19845">
        <v>46083.0</v>
      </c>
      <c r="C14" t="n" s="19846">
        <v>44.71</v>
      </c>
      <c r="D14" t="n" s="19847">
        <v>1.43</v>
      </c>
      <c r="E14" t="n" s="19848">
        <v>269.37</v>
      </c>
      <c r="F14" t="n" s="19849">
        <v>2.13</v>
      </c>
      <c r="G14" t="n" s="19850">
        <v>326.07</v>
      </c>
      <c r="H14" t="n" s="19851">
        <v>2.2</v>
      </c>
      <c r="I14" t="n" s="19852">
        <v>358.31</v>
      </c>
      <c r="J14" t="n" s="19853">
        <v>1.23</v>
      </c>
      <c r="K14" t="n" s="19854">
        <v>449.8</v>
      </c>
      <c r="L14" t="n" s="19855">
        <v>2.61</v>
      </c>
      <c r="M14" t="n" s="19856">
        <v>211.43</v>
      </c>
      <c r="N14" t="n" s="19857">
        <v>1.04</v>
      </c>
      <c r="O14" t="n" s="19858">
        <v>706.95</v>
      </c>
      <c r="P14" t="n" s="19859">
        <v>2.56</v>
      </c>
      <c r="Q14" s="19860"/>
      <c r="R14" t="n" s="19861">
        <v>1.8</v>
      </c>
    </row>
    <row customHeight="true" ht="26.25" r="15" spans="1:24" thickBot="1" x14ac:dyDescent="0.45">
      <c r="B15" t="n" s="19862">
        <v>46082.0</v>
      </c>
      <c r="C15" t="n" s="19863">
        <v>47.68</v>
      </c>
      <c r="D15" t="n" s="19864">
        <v>1.47</v>
      </c>
      <c r="E15" t="n" s="19865">
        <v>291.42</v>
      </c>
      <c r="F15" t="n" s="19866">
        <v>2.18</v>
      </c>
      <c r="G15" t="n" s="19867">
        <v>351.26</v>
      </c>
      <c r="H15" t="n" s="19868">
        <v>2.27</v>
      </c>
      <c r="I15" t="n" s="19869">
        <v>389.26</v>
      </c>
      <c r="J15" t="n" s="19870">
        <v>1.3</v>
      </c>
      <c r="K15" t="n" s="19871">
        <v>492.0</v>
      </c>
      <c r="L15" t="n" s="19872">
        <v>2.7</v>
      </c>
      <c r="M15" t="n" s="19873">
        <v>225.05</v>
      </c>
      <c r="N15" t="n" s="19874">
        <v>1.05</v>
      </c>
      <c r="O15" t="n" s="19875">
        <v>764.52</v>
      </c>
      <c r="P15" t="n" s="19876">
        <v>2.66</v>
      </c>
      <c r="Q15" s="19877"/>
      <c r="R15" t="n" s="19878">
        <v>1.81</v>
      </c>
    </row>
    <row customHeight="true" ht="26.25" r="16" spans="1:24" thickBot="1" x14ac:dyDescent="0.45">
      <c r="B16" t="n" s="19879">
        <v>46081.0</v>
      </c>
      <c r="C16" t="n" s="19880">
        <v>50.76</v>
      </c>
      <c r="D16" t="n" s="19881">
        <v>1.52</v>
      </c>
      <c r="E16" t="n" s="19882">
        <v>318.01</v>
      </c>
      <c r="F16" t="n" s="19883">
        <v>2.23</v>
      </c>
      <c r="G16" t="n" s="19884">
        <v>382.89</v>
      </c>
      <c r="H16" t="n" s="19885">
        <v>2.34</v>
      </c>
      <c r="I16" t="n" s="19886">
        <v>425.36</v>
      </c>
      <c r="J16" t="n" s="19887">
        <v>1.4</v>
      </c>
      <c r="K16" t="n" s="19888">
        <v>531.73</v>
      </c>
      <c r="L16" t="n" s="19889">
        <v>2.77</v>
      </c>
      <c r="M16" t="n" s="19890">
        <v>250.38</v>
      </c>
      <c r="N16" t="n" s="19891">
        <v>1.09</v>
      </c>
      <c r="O16" t="n" s="19892">
        <v>820.46</v>
      </c>
      <c r="P16" t="n" s="19893">
        <v>2.74</v>
      </c>
      <c r="Q16" s="19894"/>
      <c r="R16" t="n" s="19895">
        <v>1.79</v>
      </c>
    </row>
    <row customHeight="true" ht="27.0" r="17" spans="2:18" thickBot="1" x14ac:dyDescent="0.45">
      <c r="B17" t="n" s="19896">
        <v>46080.0</v>
      </c>
      <c r="C17" t="n" s="19897">
        <v>56.65</v>
      </c>
      <c r="D17" t="n" s="19898">
        <v>1.6</v>
      </c>
      <c r="E17" t="n" s="19899">
        <v>346.39</v>
      </c>
      <c r="F17" t="n" s="19900">
        <v>2.28</v>
      </c>
      <c r="G17" t="n" s="19901">
        <v>421.73</v>
      </c>
      <c r="H17" t="n" s="19902">
        <v>2.43</v>
      </c>
      <c r="I17" t="n" s="19903">
        <v>463.59</v>
      </c>
      <c r="J17" t="n" s="19904">
        <v>1.48</v>
      </c>
      <c r="K17" t="n" s="19905">
        <v>565.64</v>
      </c>
      <c r="L17" t="n" s="19906">
        <v>2.84</v>
      </c>
      <c r="M17" t="n" s="19907">
        <v>274.31</v>
      </c>
      <c r="N17" t="n" s="19908">
        <v>1.11</v>
      </c>
      <c r="O17" t="n" s="19909">
        <v>844.31</v>
      </c>
      <c r="P17" t="n" s="19910">
        <v>2.77</v>
      </c>
      <c r="Q17" s="19911"/>
      <c r="R17" t="n" s="19912">
        <v>1.75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