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<sst xmlns="http://schemas.openxmlformats.org/spreadsheetml/2006/main" count="30" uniqueCount="16">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</sst>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977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979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46080.0</v>
      </c>
      <c r="K4" s="23"/>
      <c r="L4" s="8" t="s">
        <v>1</v>
      </c>
      <c r="M4" s="23" t="n">
        <f>B11</f>
        <v>46086.0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9679">
        <v>46086.0</v>
      </c>
      <c r="C11" s="19680"/>
      <c r="D11" t="n" s="19681">
        <v>1.41</v>
      </c>
      <c r="E11" s="19682"/>
      <c r="F11" t="n" s="19683">
        <v>1.94</v>
      </c>
      <c r="G11" s="19684"/>
      <c r="H11" t="n" s="19685">
        <v>2.03</v>
      </c>
      <c r="I11" s="19686"/>
      <c r="J11" t="n" s="19687">
        <v>1.03</v>
      </c>
      <c r="K11" s="19688"/>
      <c r="L11" t="n" s="19689">
        <v>2.43</v>
      </c>
      <c r="M11" s="19690"/>
      <c r="N11" t="n" s="19691">
        <v>0.97</v>
      </c>
      <c r="O11" s="19692"/>
      <c r="P11" t="n" s="19693">
        <v>2.34</v>
      </c>
      <c r="Q11" s="19694"/>
      <c r="R11" t="n" s="19695">
        <v>1.66</v>
      </c>
    </row>
    <row customHeight="true" ht="25.9" r="12" spans="1:24" thickBot="1" x14ac:dyDescent="0.45">
      <c r="A12" s="14">
        <v>-1</v>
      </c>
      <c r="B12" t="n" s="19696">
        <v>46085.0</v>
      </c>
      <c r="C12" s="19697"/>
      <c r="D12" t="n" s="19698">
        <v>1.37</v>
      </c>
      <c r="E12" s="19699"/>
      <c r="F12" t="n" s="19700">
        <v>2.01</v>
      </c>
      <c r="G12" s="19701"/>
      <c r="H12" t="n" s="19702">
        <v>2.07</v>
      </c>
      <c r="I12" s="19703"/>
      <c r="J12" t="n" s="19704">
        <v>1.08</v>
      </c>
      <c r="K12" s="19705"/>
      <c r="L12" t="n" s="19706">
        <v>2.48</v>
      </c>
      <c r="M12" s="19707"/>
      <c r="N12" t="n" s="19708">
        <v>0.99</v>
      </c>
      <c r="O12" s="19709"/>
      <c r="P12" t="n" s="19710">
        <v>2.39</v>
      </c>
      <c r="Q12" s="19711"/>
      <c r="R12" t="n" s="19712">
        <v>1.82</v>
      </c>
    </row>
    <row customHeight="true" ht="25.9" r="13" spans="1:24" thickBot="1" x14ac:dyDescent="0.45">
      <c r="A13" s="14">
        <v>-1</v>
      </c>
      <c r="B13" t="n" s="19713">
        <v>46084.0</v>
      </c>
      <c r="C13" t="n" s="19714">
        <v>41.02</v>
      </c>
      <c r="D13" t="n" s="19715">
        <v>1.37</v>
      </c>
      <c r="E13" t="n" s="19716">
        <v>246.1</v>
      </c>
      <c r="F13" t="n" s="19717">
        <v>2.08</v>
      </c>
      <c r="G13" t="n" s="19718">
        <v>302.62</v>
      </c>
      <c r="H13" t="n" s="19719">
        <v>2.14</v>
      </c>
      <c r="I13" t="n" s="19720">
        <v>330.07</v>
      </c>
      <c r="J13" t="n" s="19721">
        <v>1.16</v>
      </c>
      <c r="K13" t="n" s="19722">
        <v>412.2</v>
      </c>
      <c r="L13" t="n" s="19723">
        <v>2.54</v>
      </c>
      <c r="M13" t="n" s="19724">
        <v>195.92</v>
      </c>
      <c r="N13" t="n" s="19725">
        <v>1.01</v>
      </c>
      <c r="O13" t="n" s="19726">
        <v>651.03</v>
      </c>
      <c r="P13" t="n" s="19727">
        <v>2.47</v>
      </c>
      <c r="Q13" s="19728"/>
      <c r="R13" t="n" s="19729">
        <v>1.83</v>
      </c>
    </row>
    <row customHeight="true" ht="25.9" r="14" spans="1:24" thickBot="1" x14ac:dyDescent="0.45">
      <c r="A14" s="14">
        <v>-1</v>
      </c>
      <c r="B14" t="n" s="19730">
        <v>46083.0</v>
      </c>
      <c r="C14" t="n" s="19731">
        <v>44.71</v>
      </c>
      <c r="D14" t="n" s="19732">
        <v>1.43</v>
      </c>
      <c r="E14" t="n" s="19733">
        <v>269.37</v>
      </c>
      <c r="F14" t="n" s="19734">
        <v>2.13</v>
      </c>
      <c r="G14" t="n" s="19735">
        <v>326.07</v>
      </c>
      <c r="H14" t="n" s="19736">
        <v>2.2</v>
      </c>
      <c r="I14" t="n" s="19737">
        <v>358.31</v>
      </c>
      <c r="J14" t="n" s="19738">
        <v>1.23</v>
      </c>
      <c r="K14" t="n" s="19739">
        <v>449.8</v>
      </c>
      <c r="L14" t="n" s="19740">
        <v>2.61</v>
      </c>
      <c r="M14" t="n" s="19741">
        <v>211.43</v>
      </c>
      <c r="N14" t="n" s="19742">
        <v>1.04</v>
      </c>
      <c r="O14" t="n" s="19743">
        <v>706.95</v>
      </c>
      <c r="P14" t="n" s="19744">
        <v>2.56</v>
      </c>
      <c r="Q14" s="19745"/>
      <c r="R14" t="n" s="19746">
        <v>1.8</v>
      </c>
    </row>
    <row customHeight="true" ht="25.9" r="15" spans="1:24" thickBot="1" x14ac:dyDescent="0.45">
      <c r="A15" s="14">
        <v>-1</v>
      </c>
      <c r="B15" t="n" s="19747">
        <v>46082.0</v>
      </c>
      <c r="C15" t="n" s="19748">
        <v>47.68</v>
      </c>
      <c r="D15" t="n" s="19749">
        <v>1.47</v>
      </c>
      <c r="E15" t="n" s="19750">
        <v>291.42</v>
      </c>
      <c r="F15" t="n" s="19751">
        <v>2.18</v>
      </c>
      <c r="G15" t="n" s="19752">
        <v>351.26</v>
      </c>
      <c r="H15" t="n" s="19753">
        <v>2.27</v>
      </c>
      <c r="I15" t="n" s="19754">
        <v>389.26</v>
      </c>
      <c r="J15" t="n" s="19755">
        <v>1.3</v>
      </c>
      <c r="K15" t="n" s="19756">
        <v>492.0</v>
      </c>
      <c r="L15" t="n" s="19757">
        <v>2.7</v>
      </c>
      <c r="M15" t="n" s="19758">
        <v>225.05</v>
      </c>
      <c r="N15" t="n" s="19759">
        <v>1.05</v>
      </c>
      <c r="O15" t="n" s="19760">
        <v>764.52</v>
      </c>
      <c r="P15" t="n" s="19761">
        <v>2.66</v>
      </c>
      <c r="Q15" s="19762"/>
      <c r="R15" t="n" s="19763">
        <v>1.81</v>
      </c>
    </row>
    <row customHeight="true" ht="25.9" r="16" spans="1:24" thickBot="1" x14ac:dyDescent="0.45">
      <c r="A16" s="14">
        <v>-1</v>
      </c>
      <c r="B16" t="n" s="19764">
        <v>46081.0</v>
      </c>
      <c r="C16" t="n" s="19765">
        <v>50.76</v>
      </c>
      <c r="D16" t="n" s="19766">
        <v>1.52</v>
      </c>
      <c r="E16" t="n" s="19767">
        <v>318.01</v>
      </c>
      <c r="F16" t="n" s="19768">
        <v>2.23</v>
      </c>
      <c r="G16" t="n" s="19769">
        <v>382.89</v>
      </c>
      <c r="H16" t="n" s="19770">
        <v>2.34</v>
      </c>
      <c r="I16" t="n" s="19771">
        <v>425.36</v>
      </c>
      <c r="J16" t="n" s="19772">
        <v>1.4</v>
      </c>
      <c r="K16" t="n" s="19773">
        <v>531.73</v>
      </c>
      <c r="L16" t="n" s="19774">
        <v>2.77</v>
      </c>
      <c r="M16" t="n" s="19775">
        <v>250.38</v>
      </c>
      <c r="N16" t="n" s="19776">
        <v>1.09</v>
      </c>
      <c r="O16" t="n" s="19777">
        <v>820.46</v>
      </c>
      <c r="P16" t="n" s="19778">
        <v>2.74</v>
      </c>
      <c r="Q16" s="19779"/>
      <c r="R16" t="n" s="19780">
        <v>1.79</v>
      </c>
    </row>
    <row customHeight="true" ht="26.45" r="17" spans="1:18" thickBot="1" x14ac:dyDescent="0.45">
      <c r="A17" s="14">
        <v>-1</v>
      </c>
      <c r="B17" t="n" s="19781">
        <v>46080.0</v>
      </c>
      <c r="C17" t="n" s="19782">
        <v>56.65</v>
      </c>
      <c r="D17" t="n" s="19783">
        <v>1.6</v>
      </c>
      <c r="E17" t="n" s="19784">
        <v>346.39</v>
      </c>
      <c r="F17" t="n" s="19785">
        <v>2.28</v>
      </c>
      <c r="G17" t="n" s="19786">
        <v>421.73</v>
      </c>
      <c r="H17" t="n" s="19787">
        <v>2.43</v>
      </c>
      <c r="I17" t="n" s="19788">
        <v>463.59</v>
      </c>
      <c r="J17" t="n" s="19789">
        <v>1.48</v>
      </c>
      <c r="K17" t="n" s="19790">
        <v>565.64</v>
      </c>
      <c r="L17" t="n" s="19791">
        <v>2.84</v>
      </c>
      <c r="M17" t="n" s="19792">
        <v>274.31</v>
      </c>
      <c r="N17" t="n" s="19793">
        <v>1.11</v>
      </c>
      <c r="O17" t="n" s="19794">
        <v>844.31</v>
      </c>
      <c r="P17" t="n" s="19795">
        <v>2.77</v>
      </c>
      <c r="Q17" s="19796"/>
      <c r="R17" t="n" s="19797">
        <v>1.75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