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<sst xmlns="http://schemas.openxmlformats.org/spreadsheetml/2006/main" count="30" uniqueCount="16">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</sst>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4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4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46080.0</v>
      </c>
      <c r="K4" s="31"/>
      <c r="L4" s="11" t="s">
        <v>11</v>
      </c>
      <c r="M4" s="31" t="n">
        <f>B11</f>
        <v>46086.0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350">
        <v>46086.0</v>
      </c>
      <c r="C11" s="19351"/>
      <c r="D11" t="n" s="19352">
        <v>1.41</v>
      </c>
      <c r="E11" s="19353"/>
      <c r="F11" t="n" s="19354">
        <v>1.94</v>
      </c>
      <c r="G11" s="19355"/>
      <c r="H11" t="n" s="19356">
        <v>2.03</v>
      </c>
      <c r="I11" s="19357"/>
      <c r="J11" t="n" s="19358">
        <v>1.03</v>
      </c>
      <c r="K11" s="19359"/>
      <c r="L11" t="n" s="19360">
        <v>2.43</v>
      </c>
      <c r="M11" s="19361"/>
      <c r="N11" t="n" s="19362">
        <v>0.97</v>
      </c>
      <c r="O11" s="19363"/>
      <c r="P11" t="n" s="19364">
        <v>2.34</v>
      </c>
      <c r="Q11" s="19365"/>
      <c r="R11" t="n" s="19366">
        <v>1.66</v>
      </c>
    </row>
    <row customHeight="true" ht="26.25" r="12" spans="1:24" thickBot="1" x14ac:dyDescent="0.45">
      <c r="B12" t="n" s="19367">
        <v>46085.0</v>
      </c>
      <c r="C12" s="19368"/>
      <c r="D12" t="n" s="19369">
        <v>1.37</v>
      </c>
      <c r="E12" s="19370"/>
      <c r="F12" t="n" s="19371">
        <v>2.01</v>
      </c>
      <c r="G12" s="19372"/>
      <c r="H12" t="n" s="19373">
        <v>2.07</v>
      </c>
      <c r="I12" s="19374"/>
      <c r="J12" t="n" s="19375">
        <v>1.08</v>
      </c>
      <c r="K12" s="19376"/>
      <c r="L12" t="n" s="19377">
        <v>2.48</v>
      </c>
      <c r="M12" s="19378"/>
      <c r="N12" t="n" s="19379">
        <v>0.99</v>
      </c>
      <c r="O12" s="19380"/>
      <c r="P12" t="n" s="19381">
        <v>2.39</v>
      </c>
      <c r="Q12" s="19382"/>
      <c r="R12" t="n" s="19383">
        <v>1.82</v>
      </c>
    </row>
    <row customHeight="true" ht="26.25" r="13" spans="1:24" thickBot="1" x14ac:dyDescent="0.45">
      <c r="B13" t="n" s="19384">
        <v>46084.0</v>
      </c>
      <c r="C13" t="n" s="19385">
        <v>41.02</v>
      </c>
      <c r="D13" t="n" s="19386">
        <v>1.37</v>
      </c>
      <c r="E13" t="n" s="19387">
        <v>246.1</v>
      </c>
      <c r="F13" t="n" s="19388">
        <v>2.08</v>
      </c>
      <c r="G13" t="n" s="19389">
        <v>302.62</v>
      </c>
      <c r="H13" t="n" s="19390">
        <v>2.14</v>
      </c>
      <c r="I13" t="n" s="19391">
        <v>330.07</v>
      </c>
      <c r="J13" t="n" s="19392">
        <v>1.16</v>
      </c>
      <c r="K13" t="n" s="19393">
        <v>412.2</v>
      </c>
      <c r="L13" t="n" s="19394">
        <v>2.54</v>
      </c>
      <c r="M13" t="n" s="19395">
        <v>195.92</v>
      </c>
      <c r="N13" t="n" s="19396">
        <v>1.01</v>
      </c>
      <c r="O13" t="n" s="19397">
        <v>651.03</v>
      </c>
      <c r="P13" t="n" s="19398">
        <v>2.47</v>
      </c>
      <c r="Q13" s="19399"/>
      <c r="R13" t="n" s="19400">
        <v>1.83</v>
      </c>
    </row>
    <row customHeight="true" ht="26.25" r="14" spans="1:24" thickBot="1" x14ac:dyDescent="0.45">
      <c r="B14" t="n" s="19401">
        <v>46083.0</v>
      </c>
      <c r="C14" t="n" s="19402">
        <v>44.71</v>
      </c>
      <c r="D14" t="n" s="19403">
        <v>1.43</v>
      </c>
      <c r="E14" t="n" s="19404">
        <v>269.37</v>
      </c>
      <c r="F14" t="n" s="19405">
        <v>2.13</v>
      </c>
      <c r="G14" t="n" s="19406">
        <v>326.07</v>
      </c>
      <c r="H14" t="n" s="19407">
        <v>2.2</v>
      </c>
      <c r="I14" t="n" s="19408">
        <v>358.31</v>
      </c>
      <c r="J14" t="n" s="19409">
        <v>1.23</v>
      </c>
      <c r="K14" t="n" s="19410">
        <v>449.8</v>
      </c>
      <c r="L14" t="n" s="19411">
        <v>2.61</v>
      </c>
      <c r="M14" t="n" s="19412">
        <v>211.43</v>
      </c>
      <c r="N14" t="n" s="19413">
        <v>1.04</v>
      </c>
      <c r="O14" t="n" s="19414">
        <v>706.95</v>
      </c>
      <c r="P14" t="n" s="19415">
        <v>2.56</v>
      </c>
      <c r="Q14" s="19416"/>
      <c r="R14" t="n" s="19417">
        <v>1.8</v>
      </c>
    </row>
    <row customHeight="true" ht="26.25" r="15" spans="1:24" thickBot="1" x14ac:dyDescent="0.45">
      <c r="B15" t="n" s="19418">
        <v>46082.0</v>
      </c>
      <c r="C15" t="n" s="19419">
        <v>47.68</v>
      </c>
      <c r="D15" t="n" s="19420">
        <v>1.47</v>
      </c>
      <c r="E15" t="n" s="19421">
        <v>291.42</v>
      </c>
      <c r="F15" t="n" s="19422">
        <v>2.18</v>
      </c>
      <c r="G15" t="n" s="19423">
        <v>351.26</v>
      </c>
      <c r="H15" t="n" s="19424">
        <v>2.27</v>
      </c>
      <c r="I15" t="n" s="19425">
        <v>389.26</v>
      </c>
      <c r="J15" t="n" s="19426">
        <v>1.3</v>
      </c>
      <c r="K15" t="n" s="19427">
        <v>492.0</v>
      </c>
      <c r="L15" t="n" s="19428">
        <v>2.7</v>
      </c>
      <c r="M15" t="n" s="19429">
        <v>225.05</v>
      </c>
      <c r="N15" t="n" s="19430">
        <v>1.05</v>
      </c>
      <c r="O15" t="n" s="19431">
        <v>764.52</v>
      </c>
      <c r="P15" t="n" s="19432">
        <v>2.66</v>
      </c>
      <c r="Q15" s="19433"/>
      <c r="R15" t="n" s="19434">
        <v>1.81</v>
      </c>
    </row>
    <row customHeight="true" ht="26.25" r="16" spans="1:24" thickBot="1" x14ac:dyDescent="0.45">
      <c r="B16" t="n" s="19435">
        <v>46081.0</v>
      </c>
      <c r="C16" t="n" s="19436">
        <v>50.76</v>
      </c>
      <c r="D16" t="n" s="19437">
        <v>1.52</v>
      </c>
      <c r="E16" t="n" s="19438">
        <v>318.01</v>
      </c>
      <c r="F16" t="n" s="19439">
        <v>2.23</v>
      </c>
      <c r="G16" t="n" s="19440">
        <v>382.89</v>
      </c>
      <c r="H16" t="n" s="19441">
        <v>2.34</v>
      </c>
      <c r="I16" t="n" s="19442">
        <v>425.36</v>
      </c>
      <c r="J16" t="n" s="19443">
        <v>1.4</v>
      </c>
      <c r="K16" t="n" s="19444">
        <v>531.73</v>
      </c>
      <c r="L16" t="n" s="19445">
        <v>2.77</v>
      </c>
      <c r="M16" t="n" s="19446">
        <v>250.38</v>
      </c>
      <c r="N16" t="n" s="19447">
        <v>1.09</v>
      </c>
      <c r="O16" t="n" s="19448">
        <v>820.46</v>
      </c>
      <c r="P16" t="n" s="19449">
        <v>2.74</v>
      </c>
      <c r="Q16" s="19450"/>
      <c r="R16" t="n" s="19451">
        <v>1.79</v>
      </c>
    </row>
    <row customHeight="true" ht="27.0" r="17" spans="2:18" thickBot="1" x14ac:dyDescent="0.45">
      <c r="B17" t="n" s="19452">
        <v>46080.0</v>
      </c>
      <c r="C17" t="n" s="19453">
        <v>56.65</v>
      </c>
      <c r="D17" t="n" s="19454">
        <v>1.6</v>
      </c>
      <c r="E17" t="n" s="19455">
        <v>346.39</v>
      </c>
      <c r="F17" t="n" s="19456">
        <v>2.28</v>
      </c>
      <c r="G17" t="n" s="19457">
        <v>421.73</v>
      </c>
      <c r="H17" t="n" s="19458">
        <v>2.43</v>
      </c>
      <c r="I17" t="n" s="19459">
        <v>463.59</v>
      </c>
      <c r="J17" t="n" s="19460">
        <v>1.48</v>
      </c>
      <c r="K17" t="n" s="19461">
        <v>565.64</v>
      </c>
      <c r="L17" t="n" s="19462">
        <v>2.84</v>
      </c>
      <c r="M17" t="n" s="19463">
        <v>274.31</v>
      </c>
      <c r="N17" t="n" s="19464">
        <v>1.11</v>
      </c>
      <c r="O17" t="n" s="19465">
        <v>844.31</v>
      </c>
      <c r="P17" t="n" s="19466">
        <v>2.77</v>
      </c>
      <c r="Q17" s="19467"/>
      <c r="R17" t="n" s="19468">
        <v>1.75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