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<sst xmlns="http://schemas.openxmlformats.org/spreadsheetml/2006/main" count="30" uniqueCount="16">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</sst>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3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3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46079.0</v>
      </c>
      <c r="K4" s="31"/>
      <c r="L4" s="11" t="s">
        <v>11</v>
      </c>
      <c r="M4" s="31" t="n">
        <f>B11</f>
        <v>46085.0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231">
        <v>46085.0</v>
      </c>
      <c r="C11" s="19232"/>
      <c r="D11" t="n" s="19233">
        <v>1.32</v>
      </c>
      <c r="E11" s="19234"/>
      <c r="F11" t="n" s="19235">
        <v>2.04</v>
      </c>
      <c r="G11" s="19236"/>
      <c r="H11" t="n" s="19237">
        <v>2.09</v>
      </c>
      <c r="I11" s="19238"/>
      <c r="J11" t="n" s="19239">
        <v>1.11</v>
      </c>
      <c r="K11" s="19240"/>
      <c r="L11" t="n" s="19241">
        <v>2.49</v>
      </c>
      <c r="M11" s="19242"/>
      <c r="N11" t="n" s="19243">
        <v>0.99</v>
      </c>
      <c r="O11" s="19244"/>
      <c r="P11" t="n" s="19245">
        <v>2.41</v>
      </c>
      <c r="Q11" s="19246"/>
      <c r="R11" t="n" s="19247">
        <v>1.68</v>
      </c>
    </row>
    <row customHeight="true" ht="26.25" r="12" spans="1:24" thickBot="1" x14ac:dyDescent="0.45">
      <c r="B12" t="n" s="19248">
        <v>46084.0</v>
      </c>
      <c r="C12" s="19249"/>
      <c r="D12" t="n" s="19250">
        <v>1.37</v>
      </c>
      <c r="E12" s="19251"/>
      <c r="F12" t="n" s="19252">
        <v>2.08</v>
      </c>
      <c r="G12" s="19253"/>
      <c r="H12" t="n" s="19254">
        <v>2.14</v>
      </c>
      <c r="I12" s="19255"/>
      <c r="J12" t="n" s="19256">
        <v>1.16</v>
      </c>
      <c r="K12" s="19257"/>
      <c r="L12" t="n" s="19258">
        <v>2.54</v>
      </c>
      <c r="M12" s="19259"/>
      <c r="N12" t="n" s="19260">
        <v>1.01</v>
      </c>
      <c r="O12" s="19261"/>
      <c r="P12" t="n" s="19262">
        <v>2.47</v>
      </c>
      <c r="Q12" s="19263"/>
      <c r="R12" t="n" s="19264">
        <v>1.83</v>
      </c>
    </row>
    <row customHeight="true" ht="26.25" r="13" spans="1:24" thickBot="1" x14ac:dyDescent="0.45">
      <c r="B13" t="n" s="19265">
        <v>46083.0</v>
      </c>
      <c r="C13" t="n" s="19266">
        <v>44.72</v>
      </c>
      <c r="D13" t="n" s="19267">
        <v>1.43</v>
      </c>
      <c r="E13" t="n" s="19268">
        <v>269.7</v>
      </c>
      <c r="F13" t="n" s="19269">
        <v>2.13</v>
      </c>
      <c r="G13" t="n" s="19270">
        <v>326.07</v>
      </c>
      <c r="H13" t="n" s="19271">
        <v>2.2</v>
      </c>
      <c r="I13" t="n" s="19272">
        <v>358.37</v>
      </c>
      <c r="J13" t="n" s="19273">
        <v>1.23</v>
      </c>
      <c r="K13" t="n" s="19274">
        <v>449.87</v>
      </c>
      <c r="L13" t="n" s="19275">
        <v>2.61</v>
      </c>
      <c r="M13" t="n" s="19276">
        <v>211.43</v>
      </c>
      <c r="N13" t="n" s="19277">
        <v>1.04</v>
      </c>
      <c r="O13" t="n" s="19278">
        <v>707.57</v>
      </c>
      <c r="P13" t="n" s="19279">
        <v>2.56</v>
      </c>
      <c r="Q13" s="19280"/>
      <c r="R13" t="n" s="19281">
        <v>1.8</v>
      </c>
    </row>
    <row customHeight="true" ht="26.25" r="14" spans="1:24" thickBot="1" x14ac:dyDescent="0.45">
      <c r="B14" t="n" s="19282">
        <v>46082.0</v>
      </c>
      <c r="C14" t="n" s="19283">
        <v>47.68</v>
      </c>
      <c r="D14" t="n" s="19284">
        <v>1.47</v>
      </c>
      <c r="E14" t="n" s="19285">
        <v>291.48</v>
      </c>
      <c r="F14" t="n" s="19286">
        <v>2.18</v>
      </c>
      <c r="G14" t="n" s="19287">
        <v>351.26</v>
      </c>
      <c r="H14" t="n" s="19288">
        <v>2.27</v>
      </c>
      <c r="I14" t="n" s="19289">
        <v>389.26</v>
      </c>
      <c r="J14" t="n" s="19290">
        <v>1.3</v>
      </c>
      <c r="K14" t="n" s="19291">
        <v>492.0</v>
      </c>
      <c r="L14" t="n" s="19292">
        <v>2.7</v>
      </c>
      <c r="M14" t="n" s="19293">
        <v>225.05</v>
      </c>
      <c r="N14" t="n" s="19294">
        <v>1.05</v>
      </c>
      <c r="O14" t="n" s="19295">
        <v>764.84</v>
      </c>
      <c r="P14" t="n" s="19296">
        <v>2.66</v>
      </c>
      <c r="Q14" s="19297"/>
      <c r="R14" t="n" s="19298">
        <v>1.81</v>
      </c>
    </row>
    <row customHeight="true" ht="26.25" r="15" spans="1:24" thickBot="1" x14ac:dyDescent="0.45">
      <c r="B15" t="n" s="19299">
        <v>46081.0</v>
      </c>
      <c r="C15" t="n" s="19300">
        <v>50.76</v>
      </c>
      <c r="D15" t="n" s="19301">
        <v>1.52</v>
      </c>
      <c r="E15" t="n" s="19302">
        <v>318.01</v>
      </c>
      <c r="F15" t="n" s="19303">
        <v>2.23</v>
      </c>
      <c r="G15" t="n" s="19304">
        <v>382.89</v>
      </c>
      <c r="H15" t="n" s="19305">
        <v>2.34</v>
      </c>
      <c r="I15" t="n" s="19306">
        <v>425.36</v>
      </c>
      <c r="J15" t="n" s="19307">
        <v>1.4</v>
      </c>
      <c r="K15" t="n" s="19308">
        <v>531.73</v>
      </c>
      <c r="L15" t="n" s="19309">
        <v>2.77</v>
      </c>
      <c r="M15" t="n" s="19310">
        <v>250.38</v>
      </c>
      <c r="N15" t="n" s="19311">
        <v>1.09</v>
      </c>
      <c r="O15" t="n" s="19312">
        <v>820.46</v>
      </c>
      <c r="P15" t="n" s="19313">
        <v>2.74</v>
      </c>
      <c r="Q15" s="19314"/>
      <c r="R15" t="n" s="19315">
        <v>1.79</v>
      </c>
    </row>
    <row customHeight="true" ht="26.25" r="16" spans="1:24" thickBot="1" x14ac:dyDescent="0.45">
      <c r="B16" t="n" s="19316">
        <v>46080.0</v>
      </c>
      <c r="C16" t="n" s="19317">
        <v>56.65</v>
      </c>
      <c r="D16" t="n" s="19318">
        <v>1.6</v>
      </c>
      <c r="E16" t="n" s="19319">
        <v>346.39</v>
      </c>
      <c r="F16" t="n" s="19320">
        <v>2.28</v>
      </c>
      <c r="G16" t="n" s="19321">
        <v>421.73</v>
      </c>
      <c r="H16" t="n" s="19322">
        <v>2.43</v>
      </c>
      <c r="I16" t="n" s="19323">
        <v>463.59</v>
      </c>
      <c r="J16" t="n" s="19324">
        <v>1.48</v>
      </c>
      <c r="K16" t="n" s="19325">
        <v>565.64</v>
      </c>
      <c r="L16" t="n" s="19326">
        <v>2.84</v>
      </c>
      <c r="M16" t="n" s="19327">
        <v>274.31</v>
      </c>
      <c r="N16" t="n" s="19328">
        <v>1.11</v>
      </c>
      <c r="O16" t="n" s="19329">
        <v>844.31</v>
      </c>
      <c r="P16" t="n" s="19330">
        <v>2.77</v>
      </c>
      <c r="Q16" s="19331"/>
      <c r="R16" t="n" s="19332">
        <v>1.75</v>
      </c>
    </row>
    <row customHeight="true" ht="27.0" r="17" spans="2:18" thickBot="1" x14ac:dyDescent="0.45">
      <c r="B17" t="n" s="19333">
        <v>46079.0</v>
      </c>
      <c r="C17" t="n" s="19334">
        <v>65.29</v>
      </c>
      <c r="D17" t="n" s="19335">
        <v>1.72</v>
      </c>
      <c r="E17" t="n" s="19336">
        <v>366.65</v>
      </c>
      <c r="F17" t="n" s="19337">
        <v>2.32</v>
      </c>
      <c r="G17" t="n" s="19338">
        <v>453.01</v>
      </c>
      <c r="H17" t="n" s="19339">
        <v>2.49</v>
      </c>
      <c r="I17" t="n" s="19340">
        <v>494.76</v>
      </c>
      <c r="J17" t="n" s="19341">
        <v>1.55</v>
      </c>
      <c r="K17" t="n" s="19342">
        <v>587.68</v>
      </c>
      <c r="L17" t="n" s="19343">
        <v>2.88</v>
      </c>
      <c r="M17" t="n" s="19344">
        <v>273.18</v>
      </c>
      <c r="N17" t="n" s="19345">
        <v>1.11</v>
      </c>
      <c r="O17" t="n" s="19346">
        <v>845.81</v>
      </c>
      <c r="P17" t="n" s="19347">
        <v>2.77</v>
      </c>
      <c r="Q17" s="19348"/>
      <c r="R17" t="n" s="19349">
        <v>1.73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