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<sst xmlns="http://schemas.openxmlformats.org/spreadsheetml/2006/main" count="30" uniqueCount="16">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</sst>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6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67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46078.0</v>
      </c>
      <c r="K4" s="24"/>
      <c r="L4" s="8" t="s">
        <v>10</v>
      </c>
      <c r="M4" s="24" t="n">
        <f>B11</f>
        <v>46084.0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9556">
        <v>46084.0</v>
      </c>
      <c r="C11" s="19557"/>
      <c r="D11" t="n" s="19558">
        <v>1.38</v>
      </c>
      <c r="E11" s="19559"/>
      <c r="F11" t="n" s="19560">
        <v>2.1</v>
      </c>
      <c r="G11" s="19561"/>
      <c r="H11" s="19562"/>
      <c r="I11" s="19563"/>
      <c r="J11" t="n" s="19564">
        <v>1.18</v>
      </c>
      <c r="K11" s="19565"/>
      <c r="L11" s="19566"/>
      <c r="M11" s="19567"/>
      <c r="N11" s="19568"/>
      <c r="O11" s="19569"/>
      <c r="P11" t="n" s="19570">
        <v>2.49</v>
      </c>
      <c r="Q11" s="19571"/>
      <c r="R11" t="n" s="19572">
        <v>1.86</v>
      </c>
    </row>
    <row customHeight="true" ht="26.25" r="12" spans="1:24" thickBot="1" x14ac:dyDescent="0.45">
      <c r="B12" t="n" s="19573">
        <v>46083.0</v>
      </c>
      <c r="C12" s="19574"/>
      <c r="D12" t="n" s="19575">
        <v>1.43</v>
      </c>
      <c r="E12" s="19576"/>
      <c r="F12" t="n" s="19577">
        <v>2.13</v>
      </c>
      <c r="G12" s="19578"/>
      <c r="H12" t="n" s="19579">
        <v>2.2</v>
      </c>
      <c r="I12" s="19580"/>
      <c r="J12" t="n" s="19581">
        <v>1.23</v>
      </c>
      <c r="K12" s="19582"/>
      <c r="L12" t="n" s="19583">
        <v>2.61</v>
      </c>
      <c r="M12" s="19584"/>
      <c r="N12" t="n" s="19585">
        <v>1.04</v>
      </c>
      <c r="O12" s="19586"/>
      <c r="P12" t="n" s="19587">
        <v>2.56</v>
      </c>
      <c r="Q12" s="19588"/>
      <c r="R12" t="n" s="19589">
        <v>1.81</v>
      </c>
    </row>
    <row customHeight="true" ht="26.25" r="13" spans="1:24" thickBot="1" x14ac:dyDescent="0.45">
      <c r="B13" t="n" s="19590">
        <v>46082.0</v>
      </c>
      <c r="C13" t="n" s="19591">
        <v>47.69</v>
      </c>
      <c r="D13" t="n" s="19592">
        <v>1.47</v>
      </c>
      <c r="E13" t="n" s="19593">
        <v>291.53</v>
      </c>
      <c r="F13" t="n" s="19594">
        <v>2.18</v>
      </c>
      <c r="G13" t="n" s="19595">
        <v>351.39</v>
      </c>
      <c r="H13" t="n" s="19596">
        <v>2.27</v>
      </c>
      <c r="I13" t="n" s="19597">
        <v>389.28</v>
      </c>
      <c r="J13" t="n" s="19598">
        <v>1.3</v>
      </c>
      <c r="K13" t="n" s="19599">
        <v>492.12</v>
      </c>
      <c r="L13" t="n" s="19600">
        <v>2.7</v>
      </c>
      <c r="M13" t="n" s="19601">
        <v>225.23</v>
      </c>
      <c r="N13" t="n" s="19602">
        <v>1.05</v>
      </c>
      <c r="O13" t="n" s="19603">
        <v>765.06</v>
      </c>
      <c r="P13" t="n" s="19604">
        <v>2.66</v>
      </c>
      <c r="Q13" s="19605"/>
      <c r="R13" t="n" s="19606">
        <v>1.81</v>
      </c>
    </row>
    <row customHeight="true" ht="26.25" r="14" spans="1:24" thickBot="1" x14ac:dyDescent="0.45">
      <c r="B14" t="n" s="19607">
        <v>46081.0</v>
      </c>
      <c r="C14" t="n" s="19608">
        <v>50.76</v>
      </c>
      <c r="D14" t="n" s="19609">
        <v>1.52</v>
      </c>
      <c r="E14" t="n" s="19610">
        <v>318.01</v>
      </c>
      <c r="F14" t="n" s="19611">
        <v>2.23</v>
      </c>
      <c r="G14" t="n" s="19612">
        <v>382.89</v>
      </c>
      <c r="H14" t="n" s="19613">
        <v>2.34</v>
      </c>
      <c r="I14" t="n" s="19614">
        <v>425.36</v>
      </c>
      <c r="J14" t="n" s="19615">
        <v>1.4</v>
      </c>
      <c r="K14" t="n" s="19616">
        <v>531.73</v>
      </c>
      <c r="L14" t="n" s="19617">
        <v>2.77</v>
      </c>
      <c r="M14" t="n" s="19618">
        <v>250.38</v>
      </c>
      <c r="N14" t="n" s="19619">
        <v>1.09</v>
      </c>
      <c r="O14" t="n" s="19620">
        <v>820.46</v>
      </c>
      <c r="P14" t="n" s="19621">
        <v>2.74</v>
      </c>
      <c r="Q14" s="19622"/>
      <c r="R14" t="n" s="19623">
        <v>1.79</v>
      </c>
    </row>
    <row customHeight="true" ht="26.25" r="15" spans="1:24" thickBot="1" x14ac:dyDescent="0.45">
      <c r="B15" t="n" s="19624">
        <v>46080.0</v>
      </c>
      <c r="C15" t="n" s="19625">
        <v>56.65</v>
      </c>
      <c r="D15" t="n" s="19626">
        <v>1.6</v>
      </c>
      <c r="E15" t="n" s="19627">
        <v>346.39</v>
      </c>
      <c r="F15" t="n" s="19628">
        <v>2.28</v>
      </c>
      <c r="G15" t="n" s="19629">
        <v>421.73</v>
      </c>
      <c r="H15" t="n" s="19630">
        <v>2.43</v>
      </c>
      <c r="I15" t="n" s="19631">
        <v>463.59</v>
      </c>
      <c r="J15" t="n" s="19632">
        <v>1.48</v>
      </c>
      <c r="K15" t="n" s="19633">
        <v>565.64</v>
      </c>
      <c r="L15" t="n" s="19634">
        <v>2.84</v>
      </c>
      <c r="M15" t="n" s="19635">
        <v>274.31</v>
      </c>
      <c r="N15" t="n" s="19636">
        <v>1.11</v>
      </c>
      <c r="O15" t="n" s="19637">
        <v>844.31</v>
      </c>
      <c r="P15" t="n" s="19638">
        <v>2.77</v>
      </c>
      <c r="Q15" s="19639"/>
      <c r="R15" t="n" s="19640">
        <v>1.75</v>
      </c>
    </row>
    <row customHeight="true" ht="26.25" r="16" spans="1:24" thickBot="1" x14ac:dyDescent="0.45">
      <c r="B16" t="n" s="19641">
        <v>46079.0</v>
      </c>
      <c r="C16" t="n" s="19642">
        <v>65.29</v>
      </c>
      <c r="D16" t="n" s="19643">
        <v>1.72</v>
      </c>
      <c r="E16" t="n" s="19644">
        <v>366.65</v>
      </c>
      <c r="F16" t="n" s="19645">
        <v>2.32</v>
      </c>
      <c r="G16" t="n" s="19646">
        <v>453.01</v>
      </c>
      <c r="H16" t="n" s="19647">
        <v>2.49</v>
      </c>
      <c r="I16" t="n" s="19648">
        <v>494.76</v>
      </c>
      <c r="J16" t="n" s="19649">
        <v>1.55</v>
      </c>
      <c r="K16" t="n" s="19650">
        <v>587.68</v>
      </c>
      <c r="L16" t="n" s="19651">
        <v>2.88</v>
      </c>
      <c r="M16" t="n" s="19652">
        <v>273.18</v>
      </c>
      <c r="N16" t="n" s="19653">
        <v>1.11</v>
      </c>
      <c r="O16" t="n" s="19654">
        <v>845.81</v>
      </c>
      <c r="P16" t="n" s="19655">
        <v>2.77</v>
      </c>
      <c r="Q16" s="19656"/>
      <c r="R16" t="n" s="19657">
        <v>1.73</v>
      </c>
    </row>
    <row customHeight="true" ht="27.0" r="17" spans="2:18" thickBot="1" x14ac:dyDescent="0.45">
      <c r="B17" t="n" s="19658">
        <v>46078.0</v>
      </c>
      <c r="C17" t="n" s="19659">
        <v>74.58</v>
      </c>
      <c r="D17" t="n" s="19660">
        <v>1.83</v>
      </c>
      <c r="E17" t="n" s="19661">
        <v>377.12</v>
      </c>
      <c r="F17" t="n" s="19662">
        <v>2.34</v>
      </c>
      <c r="G17" t="n" s="19663">
        <v>472.35</v>
      </c>
      <c r="H17" t="n" s="19664">
        <v>2.53</v>
      </c>
      <c r="I17" t="n" s="19665">
        <v>511.0</v>
      </c>
      <c r="J17" t="n" s="19666">
        <v>1.58</v>
      </c>
      <c r="K17" t="n" s="19667">
        <v>597.15</v>
      </c>
      <c r="L17" t="n" s="19668">
        <v>2.9</v>
      </c>
      <c r="M17" t="n" s="19669">
        <v>250.26</v>
      </c>
      <c r="N17" t="n" s="19670">
        <v>1.08</v>
      </c>
      <c r="O17" t="n" s="19671">
        <v>844.02</v>
      </c>
      <c r="P17" t="n" s="19672">
        <v>2.77</v>
      </c>
      <c r="Q17" s="19673"/>
      <c r="R17" t="n" s="19674">
        <v>1.74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