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<sst xmlns="http://schemas.openxmlformats.org/spreadsheetml/2006/main" count="30" uniqueCount="16">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</sst>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20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23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46078.0</v>
      </c>
      <c r="K4" s="31"/>
      <c r="L4" s="11" t="s">
        <v>11</v>
      </c>
      <c r="M4" s="31" t="n">
        <f>B11</f>
        <v>46084.0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9112">
        <v>46084.0</v>
      </c>
      <c r="C11" s="19113"/>
      <c r="D11" t="n" s="19114">
        <v>1.38</v>
      </c>
      <c r="E11" s="19115"/>
      <c r="F11" t="n" s="19116">
        <v>2.1</v>
      </c>
      <c r="G11" s="19117"/>
      <c r="H11" s="19118"/>
      <c r="I11" s="19119"/>
      <c r="J11" t="n" s="19120">
        <v>1.18</v>
      </c>
      <c r="K11" s="19121"/>
      <c r="L11" s="19122"/>
      <c r="M11" s="19123"/>
      <c r="N11" s="19124"/>
      <c r="O11" s="19125"/>
      <c r="P11" t="n" s="19126">
        <v>2.49</v>
      </c>
      <c r="Q11" s="19127"/>
      <c r="R11" t="n" s="19128">
        <v>1.86</v>
      </c>
    </row>
    <row customHeight="true" ht="26.25" r="12" spans="1:24" thickBot="1" x14ac:dyDescent="0.45">
      <c r="B12" t="n" s="19129">
        <v>46083.0</v>
      </c>
      <c r="C12" s="19130"/>
      <c r="D12" t="n" s="19131">
        <v>1.43</v>
      </c>
      <c r="E12" s="19132"/>
      <c r="F12" t="n" s="19133">
        <v>2.13</v>
      </c>
      <c r="G12" s="19134"/>
      <c r="H12" t="n" s="19135">
        <v>2.2</v>
      </c>
      <c r="I12" s="19136"/>
      <c r="J12" t="n" s="19137">
        <v>1.23</v>
      </c>
      <c r="K12" s="19138"/>
      <c r="L12" t="n" s="19139">
        <v>2.61</v>
      </c>
      <c r="M12" s="19140"/>
      <c r="N12" t="n" s="19141">
        <v>1.04</v>
      </c>
      <c r="O12" s="19142"/>
      <c r="P12" t="n" s="19143">
        <v>2.56</v>
      </c>
      <c r="Q12" s="19144"/>
      <c r="R12" t="n" s="19145">
        <v>1.81</v>
      </c>
    </row>
    <row customHeight="true" ht="26.25" r="13" spans="1:24" thickBot="1" x14ac:dyDescent="0.45">
      <c r="B13" t="n" s="19146">
        <v>46082.0</v>
      </c>
      <c r="C13" t="n" s="19147">
        <v>47.69</v>
      </c>
      <c r="D13" t="n" s="19148">
        <v>1.47</v>
      </c>
      <c r="E13" t="n" s="19149">
        <v>291.53</v>
      </c>
      <c r="F13" t="n" s="19150">
        <v>2.18</v>
      </c>
      <c r="G13" t="n" s="19151">
        <v>351.39</v>
      </c>
      <c r="H13" t="n" s="19152">
        <v>2.27</v>
      </c>
      <c r="I13" t="n" s="19153">
        <v>389.28</v>
      </c>
      <c r="J13" t="n" s="19154">
        <v>1.3</v>
      </c>
      <c r="K13" t="n" s="19155">
        <v>492.12</v>
      </c>
      <c r="L13" t="n" s="19156">
        <v>2.7</v>
      </c>
      <c r="M13" t="n" s="19157">
        <v>225.23</v>
      </c>
      <c r="N13" t="n" s="19158">
        <v>1.05</v>
      </c>
      <c r="O13" t="n" s="19159">
        <v>765.06</v>
      </c>
      <c r="P13" t="n" s="19160">
        <v>2.66</v>
      </c>
      <c r="Q13" s="19161"/>
      <c r="R13" t="n" s="19162">
        <v>1.81</v>
      </c>
    </row>
    <row customHeight="true" ht="26.25" r="14" spans="1:24" thickBot="1" x14ac:dyDescent="0.45">
      <c r="B14" t="n" s="19163">
        <v>46081.0</v>
      </c>
      <c r="C14" t="n" s="19164">
        <v>50.76</v>
      </c>
      <c r="D14" t="n" s="19165">
        <v>1.52</v>
      </c>
      <c r="E14" t="n" s="19166">
        <v>318.01</v>
      </c>
      <c r="F14" t="n" s="19167">
        <v>2.23</v>
      </c>
      <c r="G14" t="n" s="19168">
        <v>382.89</v>
      </c>
      <c r="H14" t="n" s="19169">
        <v>2.34</v>
      </c>
      <c r="I14" t="n" s="19170">
        <v>425.36</v>
      </c>
      <c r="J14" t="n" s="19171">
        <v>1.4</v>
      </c>
      <c r="K14" t="n" s="19172">
        <v>531.73</v>
      </c>
      <c r="L14" t="n" s="19173">
        <v>2.77</v>
      </c>
      <c r="M14" t="n" s="19174">
        <v>250.38</v>
      </c>
      <c r="N14" t="n" s="19175">
        <v>1.09</v>
      </c>
      <c r="O14" t="n" s="19176">
        <v>820.46</v>
      </c>
      <c r="P14" t="n" s="19177">
        <v>2.74</v>
      </c>
      <c r="Q14" s="19178"/>
      <c r="R14" t="n" s="19179">
        <v>1.79</v>
      </c>
    </row>
    <row customHeight="true" ht="26.25" r="15" spans="1:24" thickBot="1" x14ac:dyDescent="0.45">
      <c r="B15" t="n" s="19180">
        <v>46080.0</v>
      </c>
      <c r="C15" t="n" s="19181">
        <v>56.65</v>
      </c>
      <c r="D15" t="n" s="19182">
        <v>1.6</v>
      </c>
      <c r="E15" t="n" s="19183">
        <v>346.39</v>
      </c>
      <c r="F15" t="n" s="19184">
        <v>2.28</v>
      </c>
      <c r="G15" t="n" s="19185">
        <v>421.73</v>
      </c>
      <c r="H15" t="n" s="19186">
        <v>2.43</v>
      </c>
      <c r="I15" t="n" s="19187">
        <v>463.59</v>
      </c>
      <c r="J15" t="n" s="19188">
        <v>1.48</v>
      </c>
      <c r="K15" t="n" s="19189">
        <v>565.64</v>
      </c>
      <c r="L15" t="n" s="19190">
        <v>2.84</v>
      </c>
      <c r="M15" t="n" s="19191">
        <v>274.31</v>
      </c>
      <c r="N15" t="n" s="19192">
        <v>1.11</v>
      </c>
      <c r="O15" t="n" s="19193">
        <v>844.31</v>
      </c>
      <c r="P15" t="n" s="19194">
        <v>2.77</v>
      </c>
      <c r="Q15" s="19195"/>
      <c r="R15" t="n" s="19196">
        <v>1.75</v>
      </c>
    </row>
    <row customHeight="true" ht="26.25" r="16" spans="1:24" thickBot="1" x14ac:dyDescent="0.45">
      <c r="B16" t="n" s="19197">
        <v>46079.0</v>
      </c>
      <c r="C16" t="n" s="19198">
        <v>65.29</v>
      </c>
      <c r="D16" t="n" s="19199">
        <v>1.72</v>
      </c>
      <c r="E16" t="n" s="19200">
        <v>366.65</v>
      </c>
      <c r="F16" t="n" s="19201">
        <v>2.32</v>
      </c>
      <c r="G16" t="n" s="19202">
        <v>453.01</v>
      </c>
      <c r="H16" t="n" s="19203">
        <v>2.49</v>
      </c>
      <c r="I16" t="n" s="19204">
        <v>494.76</v>
      </c>
      <c r="J16" t="n" s="19205">
        <v>1.55</v>
      </c>
      <c r="K16" t="n" s="19206">
        <v>587.68</v>
      </c>
      <c r="L16" t="n" s="19207">
        <v>2.88</v>
      </c>
      <c r="M16" t="n" s="19208">
        <v>273.18</v>
      </c>
      <c r="N16" t="n" s="19209">
        <v>1.11</v>
      </c>
      <c r="O16" t="n" s="19210">
        <v>845.81</v>
      </c>
      <c r="P16" t="n" s="19211">
        <v>2.77</v>
      </c>
      <c r="Q16" s="19212"/>
      <c r="R16" t="n" s="19213">
        <v>1.73</v>
      </c>
    </row>
    <row customHeight="true" ht="27.0" r="17" spans="2:18" thickBot="1" x14ac:dyDescent="0.45">
      <c r="B17" t="n" s="19214">
        <v>46078.0</v>
      </c>
      <c r="C17" t="n" s="19215">
        <v>74.58</v>
      </c>
      <c r="D17" t="n" s="19216">
        <v>1.83</v>
      </c>
      <c r="E17" t="n" s="19217">
        <v>377.12</v>
      </c>
      <c r="F17" t="n" s="19218">
        <v>2.34</v>
      </c>
      <c r="G17" t="n" s="19219">
        <v>472.35</v>
      </c>
      <c r="H17" t="n" s="19220">
        <v>2.53</v>
      </c>
      <c r="I17" t="n" s="19221">
        <v>511.0</v>
      </c>
      <c r="J17" t="n" s="19222">
        <v>1.58</v>
      </c>
      <c r="K17" t="n" s="19223">
        <v>597.15</v>
      </c>
      <c r="L17" t="n" s="19224">
        <v>2.9</v>
      </c>
      <c r="M17" t="n" s="19225">
        <v>250.26</v>
      </c>
      <c r="N17" t="n" s="19226">
        <v>1.08</v>
      </c>
      <c r="O17" t="n" s="19227">
        <v>844.02</v>
      </c>
      <c r="P17" t="n" s="19228">
        <v>2.77</v>
      </c>
      <c r="Q17" s="19229"/>
      <c r="R17" t="n" s="19230">
        <v>1.74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