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<sst xmlns="http://schemas.openxmlformats.org/spreadsheetml/2006/main" count="30" uniqueCount="16">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</sst>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5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955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46077.0</v>
      </c>
      <c r="K4" s="24"/>
      <c r="L4" s="8" t="s">
        <v>10</v>
      </c>
      <c r="M4" s="24" t="n">
        <f>B11</f>
        <v>46083.0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9437">
        <v>46083.0</v>
      </c>
      <c r="C11" s="19438"/>
      <c r="D11" t="n" s="19439">
        <v>1.44</v>
      </c>
      <c r="E11" s="19440"/>
      <c r="F11" t="n" s="19441">
        <v>2.15</v>
      </c>
      <c r="G11" s="19442"/>
      <c r="H11" t="n" s="19443">
        <v>2.22</v>
      </c>
      <c r="I11" s="19444"/>
      <c r="J11" t="n" s="19445">
        <v>1.25</v>
      </c>
      <c r="K11" s="19446"/>
      <c r="L11" t="n" s="19447">
        <v>2.64</v>
      </c>
      <c r="M11" s="19448"/>
      <c r="N11" t="n" s="19449">
        <v>1.03</v>
      </c>
      <c r="O11" s="19450"/>
      <c r="P11" t="n" s="19451">
        <v>2.6</v>
      </c>
      <c r="Q11" s="19452"/>
      <c r="R11" t="n" s="19453">
        <v>1.81</v>
      </c>
    </row>
    <row customHeight="true" ht="26.25" r="12" spans="1:24" thickBot="1" x14ac:dyDescent="0.45">
      <c r="B12" t="n" s="19454">
        <v>46082.0</v>
      </c>
      <c r="C12" s="19455"/>
      <c r="D12" t="n" s="19456">
        <v>1.47</v>
      </c>
      <c r="E12" s="19457"/>
      <c r="F12" t="n" s="19458">
        <v>2.18</v>
      </c>
      <c r="G12" s="19459"/>
      <c r="H12" t="n" s="19460">
        <v>2.27</v>
      </c>
      <c r="I12" s="19461"/>
      <c r="J12" t="n" s="19462">
        <v>1.3</v>
      </c>
      <c r="K12" s="19463"/>
      <c r="L12" t="n" s="19464">
        <v>2.7</v>
      </c>
      <c r="M12" s="19465"/>
      <c r="N12" t="n" s="19466">
        <v>1.05</v>
      </c>
      <c r="O12" s="19467"/>
      <c r="P12" t="n" s="19468">
        <v>2.66</v>
      </c>
      <c r="Q12" s="19469"/>
      <c r="R12" t="n" s="19470">
        <v>1.81</v>
      </c>
    </row>
    <row customHeight="true" ht="26.25" r="13" spans="1:24" thickBot="1" x14ac:dyDescent="0.45">
      <c r="B13" t="n" s="19471">
        <v>46081.0</v>
      </c>
      <c r="C13" s="19472"/>
      <c r="D13" t="n" s="19473">
        <v>1.52</v>
      </c>
      <c r="E13" s="19474"/>
      <c r="F13" t="n" s="19475">
        <v>2.23</v>
      </c>
      <c r="G13" s="19476"/>
      <c r="H13" t="n" s="19477">
        <v>2.34</v>
      </c>
      <c r="I13" s="19478"/>
      <c r="J13" t="n" s="19479">
        <v>1.4</v>
      </c>
      <c r="K13" s="19480"/>
      <c r="L13" t="n" s="19481">
        <v>2.77</v>
      </c>
      <c r="M13" s="19482"/>
      <c r="N13" t="n" s="19483">
        <v>1.09</v>
      </c>
      <c r="O13" s="19484"/>
      <c r="P13" t="n" s="19485">
        <v>2.74</v>
      </c>
      <c r="Q13" s="19486"/>
      <c r="R13" t="n" s="19487">
        <v>1.79</v>
      </c>
    </row>
    <row customHeight="true" ht="26.25" r="14" spans="1:24" thickBot="1" x14ac:dyDescent="0.45">
      <c r="B14" t="n" s="19488">
        <v>46080.0</v>
      </c>
      <c r="C14" t="n" s="19489">
        <v>56.65</v>
      </c>
      <c r="D14" t="n" s="19490">
        <v>1.6</v>
      </c>
      <c r="E14" t="n" s="19491">
        <v>346.39</v>
      </c>
      <c r="F14" t="n" s="19492">
        <v>2.28</v>
      </c>
      <c r="G14" t="n" s="19493">
        <v>421.73</v>
      </c>
      <c r="H14" t="n" s="19494">
        <v>2.43</v>
      </c>
      <c r="I14" t="n" s="19495">
        <v>463.59</v>
      </c>
      <c r="J14" t="n" s="19496">
        <v>1.48</v>
      </c>
      <c r="K14" t="n" s="19497">
        <v>565.64</v>
      </c>
      <c r="L14" t="n" s="19498">
        <v>2.84</v>
      </c>
      <c r="M14" t="n" s="19499">
        <v>274.31</v>
      </c>
      <c r="N14" t="n" s="19500">
        <v>1.11</v>
      </c>
      <c r="O14" t="n" s="19501">
        <v>844.31</v>
      </c>
      <c r="P14" t="n" s="19502">
        <v>2.77</v>
      </c>
      <c r="Q14" s="19503"/>
      <c r="R14" t="n" s="19504">
        <v>1.75</v>
      </c>
    </row>
    <row customHeight="true" ht="26.25" r="15" spans="1:24" thickBot="1" x14ac:dyDescent="0.45">
      <c r="B15" t="n" s="19505">
        <v>46079.0</v>
      </c>
      <c r="C15" t="n" s="19506">
        <v>65.29</v>
      </c>
      <c r="D15" t="n" s="19507">
        <v>1.72</v>
      </c>
      <c r="E15" t="n" s="19508">
        <v>366.65</v>
      </c>
      <c r="F15" t="n" s="19509">
        <v>2.32</v>
      </c>
      <c r="G15" t="n" s="19510">
        <v>453.01</v>
      </c>
      <c r="H15" t="n" s="19511">
        <v>2.49</v>
      </c>
      <c r="I15" t="n" s="19512">
        <v>494.76</v>
      </c>
      <c r="J15" t="n" s="19513">
        <v>1.55</v>
      </c>
      <c r="K15" t="n" s="19514">
        <v>587.68</v>
      </c>
      <c r="L15" t="n" s="19515">
        <v>2.88</v>
      </c>
      <c r="M15" t="n" s="19516">
        <v>273.18</v>
      </c>
      <c r="N15" t="n" s="19517">
        <v>1.11</v>
      </c>
      <c r="O15" t="n" s="19518">
        <v>845.81</v>
      </c>
      <c r="P15" t="n" s="19519">
        <v>2.77</v>
      </c>
      <c r="Q15" s="19520"/>
      <c r="R15" t="n" s="19521">
        <v>1.73</v>
      </c>
    </row>
    <row customHeight="true" ht="26.25" r="16" spans="1:24" thickBot="1" x14ac:dyDescent="0.45">
      <c r="B16" t="n" s="19522">
        <v>46078.0</v>
      </c>
      <c r="C16" t="n" s="19523">
        <v>74.58</v>
      </c>
      <c r="D16" t="n" s="19524">
        <v>1.83</v>
      </c>
      <c r="E16" t="n" s="19525">
        <v>377.12</v>
      </c>
      <c r="F16" t="n" s="19526">
        <v>2.34</v>
      </c>
      <c r="G16" t="n" s="19527">
        <v>472.35</v>
      </c>
      <c r="H16" t="n" s="19528">
        <v>2.53</v>
      </c>
      <c r="I16" t="n" s="19529">
        <v>511.0</v>
      </c>
      <c r="J16" t="n" s="19530">
        <v>1.58</v>
      </c>
      <c r="K16" t="n" s="19531">
        <v>597.15</v>
      </c>
      <c r="L16" t="n" s="19532">
        <v>2.9</v>
      </c>
      <c r="M16" t="n" s="19533">
        <v>250.26</v>
      </c>
      <c r="N16" t="n" s="19534">
        <v>1.08</v>
      </c>
      <c r="O16" t="n" s="19535">
        <v>844.02</v>
      </c>
      <c r="P16" t="n" s="19536">
        <v>2.77</v>
      </c>
      <c r="Q16" s="19537"/>
      <c r="R16" t="n" s="19538">
        <v>1.74</v>
      </c>
    </row>
    <row customHeight="true" ht="27.0" r="17" spans="2:18" thickBot="1" x14ac:dyDescent="0.45">
      <c r="B17" t="n" s="19539">
        <v>46077.0</v>
      </c>
      <c r="C17" t="n" s="19540">
        <v>80.3</v>
      </c>
      <c r="D17" t="n" s="19541">
        <v>1.89</v>
      </c>
      <c r="E17" t="n" s="19542">
        <v>378.82</v>
      </c>
      <c r="F17" t="n" s="19543">
        <v>2.34</v>
      </c>
      <c r="G17" t="n" s="19544">
        <v>478.06</v>
      </c>
      <c r="H17" t="n" s="19545">
        <v>2.54</v>
      </c>
      <c r="I17" t="n" s="19546">
        <v>514.0</v>
      </c>
      <c r="J17" t="n" s="19547">
        <v>1.59</v>
      </c>
      <c r="K17" t="n" s="19548">
        <v>592.5</v>
      </c>
      <c r="L17" t="n" s="19549">
        <v>2.89</v>
      </c>
      <c r="M17" t="n" s="19550">
        <v>249.57</v>
      </c>
      <c r="N17" t="n" s="19551">
        <v>1.08</v>
      </c>
      <c r="O17" t="n" s="19552">
        <v>812.53</v>
      </c>
      <c r="P17" t="n" s="19553">
        <v>2.73</v>
      </c>
      <c r="Q17" s="19554"/>
      <c r="R17" t="n" s="19555">
        <v>1.68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