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<sst xmlns="http://schemas.openxmlformats.org/spreadsheetml/2006/main" count="30" uniqueCount="16">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</sst>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94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944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46077.0</v>
      </c>
      <c r="K4" s="23"/>
      <c r="L4" s="8" t="s">
        <v>1</v>
      </c>
      <c r="M4" s="23" t="n">
        <f>B11</f>
        <v>46083.0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9322">
        <v>46083.0</v>
      </c>
      <c r="C11" s="19323"/>
      <c r="D11" t="n" s="19324">
        <v>1.44</v>
      </c>
      <c r="E11" s="19325"/>
      <c r="F11" t="n" s="19326">
        <v>2.15</v>
      </c>
      <c r="G11" s="19327"/>
      <c r="H11" t="n" s="19328">
        <v>2.22</v>
      </c>
      <c r="I11" s="19329"/>
      <c r="J11" t="n" s="19330">
        <v>1.25</v>
      </c>
      <c r="K11" s="19331"/>
      <c r="L11" t="n" s="19332">
        <v>2.64</v>
      </c>
      <c r="M11" s="19333"/>
      <c r="N11" t="n" s="19334">
        <v>1.03</v>
      </c>
      <c r="O11" s="19335"/>
      <c r="P11" t="n" s="19336">
        <v>2.6</v>
      </c>
      <c r="Q11" s="19337"/>
      <c r="R11" t="n" s="19338">
        <v>1.81</v>
      </c>
    </row>
    <row customHeight="true" ht="25.9" r="12" spans="1:24" thickBot="1" x14ac:dyDescent="0.45">
      <c r="A12" s="14">
        <v>-1</v>
      </c>
      <c r="B12" t="n" s="19339">
        <v>46082.0</v>
      </c>
      <c r="C12" s="19340"/>
      <c r="D12" t="n" s="19341">
        <v>1.47</v>
      </c>
      <c r="E12" s="19342"/>
      <c r="F12" t="n" s="19343">
        <v>2.18</v>
      </c>
      <c r="G12" s="19344"/>
      <c r="H12" t="n" s="19345">
        <v>2.27</v>
      </c>
      <c r="I12" s="19346"/>
      <c r="J12" t="n" s="19347">
        <v>1.3</v>
      </c>
      <c r="K12" s="19348"/>
      <c r="L12" t="n" s="19349">
        <v>2.7</v>
      </c>
      <c r="M12" s="19350"/>
      <c r="N12" t="n" s="19351">
        <v>1.05</v>
      </c>
      <c r="O12" s="19352"/>
      <c r="P12" t="n" s="19353">
        <v>2.66</v>
      </c>
      <c r="Q12" s="19354"/>
      <c r="R12" t="n" s="19355">
        <v>1.81</v>
      </c>
    </row>
    <row customHeight="true" ht="25.9" r="13" spans="1:24" thickBot="1" x14ac:dyDescent="0.45">
      <c r="A13" s="14">
        <v>-1</v>
      </c>
      <c r="B13" t="n" s="19356">
        <v>46081.0</v>
      </c>
      <c r="C13" s="19357"/>
      <c r="D13" t="n" s="19358">
        <v>1.52</v>
      </c>
      <c r="E13" s="19359"/>
      <c r="F13" t="n" s="19360">
        <v>2.23</v>
      </c>
      <c r="G13" s="19361"/>
      <c r="H13" t="n" s="19362">
        <v>2.34</v>
      </c>
      <c r="I13" s="19363"/>
      <c r="J13" t="n" s="19364">
        <v>1.4</v>
      </c>
      <c r="K13" s="19365"/>
      <c r="L13" t="n" s="19366">
        <v>2.77</v>
      </c>
      <c r="M13" s="19367"/>
      <c r="N13" t="n" s="19368">
        <v>1.09</v>
      </c>
      <c r="O13" s="19369"/>
      <c r="P13" t="n" s="19370">
        <v>2.74</v>
      </c>
      <c r="Q13" s="19371"/>
      <c r="R13" t="n" s="19372">
        <v>1.79</v>
      </c>
    </row>
    <row customHeight="true" ht="25.9" r="14" spans="1:24" thickBot="1" x14ac:dyDescent="0.45">
      <c r="A14" s="14">
        <v>-1</v>
      </c>
      <c r="B14" t="n" s="19373">
        <v>46080.0</v>
      </c>
      <c r="C14" t="n" s="19374">
        <v>56.65</v>
      </c>
      <c r="D14" t="n" s="19375">
        <v>1.6</v>
      </c>
      <c r="E14" t="n" s="19376">
        <v>346.39</v>
      </c>
      <c r="F14" t="n" s="19377">
        <v>2.28</v>
      </c>
      <c r="G14" t="n" s="19378">
        <v>421.73</v>
      </c>
      <c r="H14" t="n" s="19379">
        <v>2.43</v>
      </c>
      <c r="I14" t="n" s="19380">
        <v>463.59</v>
      </c>
      <c r="J14" t="n" s="19381">
        <v>1.48</v>
      </c>
      <c r="K14" t="n" s="19382">
        <v>565.64</v>
      </c>
      <c r="L14" t="n" s="19383">
        <v>2.84</v>
      </c>
      <c r="M14" t="n" s="19384">
        <v>274.31</v>
      </c>
      <c r="N14" t="n" s="19385">
        <v>1.11</v>
      </c>
      <c r="O14" t="n" s="19386">
        <v>844.31</v>
      </c>
      <c r="P14" t="n" s="19387">
        <v>2.77</v>
      </c>
      <c r="Q14" s="19388"/>
      <c r="R14" t="n" s="19389">
        <v>1.75</v>
      </c>
    </row>
    <row customHeight="true" ht="25.9" r="15" spans="1:24" thickBot="1" x14ac:dyDescent="0.45">
      <c r="A15" s="14">
        <v>-1</v>
      </c>
      <c r="B15" t="n" s="19390">
        <v>46079.0</v>
      </c>
      <c r="C15" t="n" s="19391">
        <v>65.29</v>
      </c>
      <c r="D15" t="n" s="19392">
        <v>1.72</v>
      </c>
      <c r="E15" t="n" s="19393">
        <v>366.65</v>
      </c>
      <c r="F15" t="n" s="19394">
        <v>2.32</v>
      </c>
      <c r="G15" t="n" s="19395">
        <v>453.01</v>
      </c>
      <c r="H15" t="n" s="19396">
        <v>2.49</v>
      </c>
      <c r="I15" t="n" s="19397">
        <v>494.76</v>
      </c>
      <c r="J15" t="n" s="19398">
        <v>1.55</v>
      </c>
      <c r="K15" t="n" s="19399">
        <v>587.68</v>
      </c>
      <c r="L15" t="n" s="19400">
        <v>2.88</v>
      </c>
      <c r="M15" t="n" s="19401">
        <v>273.18</v>
      </c>
      <c r="N15" t="n" s="19402">
        <v>1.11</v>
      </c>
      <c r="O15" t="n" s="19403">
        <v>845.81</v>
      </c>
      <c r="P15" t="n" s="19404">
        <v>2.77</v>
      </c>
      <c r="Q15" s="19405"/>
      <c r="R15" t="n" s="19406">
        <v>1.73</v>
      </c>
    </row>
    <row customHeight="true" ht="25.9" r="16" spans="1:24" thickBot="1" x14ac:dyDescent="0.45">
      <c r="A16" s="14">
        <v>-1</v>
      </c>
      <c r="B16" t="n" s="19407">
        <v>46078.0</v>
      </c>
      <c r="C16" t="n" s="19408">
        <v>74.58</v>
      </c>
      <c r="D16" t="n" s="19409">
        <v>1.83</v>
      </c>
      <c r="E16" t="n" s="19410">
        <v>377.12</v>
      </c>
      <c r="F16" t="n" s="19411">
        <v>2.34</v>
      </c>
      <c r="G16" t="n" s="19412">
        <v>472.35</v>
      </c>
      <c r="H16" t="n" s="19413">
        <v>2.53</v>
      </c>
      <c r="I16" t="n" s="19414">
        <v>511.0</v>
      </c>
      <c r="J16" t="n" s="19415">
        <v>1.58</v>
      </c>
      <c r="K16" t="n" s="19416">
        <v>597.15</v>
      </c>
      <c r="L16" t="n" s="19417">
        <v>2.9</v>
      </c>
      <c r="M16" t="n" s="19418">
        <v>250.26</v>
      </c>
      <c r="N16" t="n" s="19419">
        <v>1.08</v>
      </c>
      <c r="O16" t="n" s="19420">
        <v>844.02</v>
      </c>
      <c r="P16" t="n" s="19421">
        <v>2.77</v>
      </c>
      <c r="Q16" s="19422"/>
      <c r="R16" t="n" s="19423">
        <v>1.74</v>
      </c>
    </row>
    <row customHeight="true" ht="26.45" r="17" spans="1:18" thickBot="1" x14ac:dyDescent="0.45">
      <c r="A17" s="14">
        <v>-1</v>
      </c>
      <c r="B17" t="n" s="19424">
        <v>46077.0</v>
      </c>
      <c r="C17" t="n" s="19425">
        <v>80.3</v>
      </c>
      <c r="D17" t="n" s="19426">
        <v>1.89</v>
      </c>
      <c r="E17" t="n" s="19427">
        <v>378.82</v>
      </c>
      <c r="F17" t="n" s="19428">
        <v>2.34</v>
      </c>
      <c r="G17" t="n" s="19429">
        <v>478.06</v>
      </c>
      <c r="H17" t="n" s="19430">
        <v>2.54</v>
      </c>
      <c r="I17" t="n" s="19431">
        <v>514.0</v>
      </c>
      <c r="J17" t="n" s="19432">
        <v>1.59</v>
      </c>
      <c r="K17" t="n" s="19433">
        <v>592.5</v>
      </c>
      <c r="L17" t="n" s="19434">
        <v>2.89</v>
      </c>
      <c r="M17" t="n" s="19435">
        <v>249.57</v>
      </c>
      <c r="N17" t="n" s="19436">
        <v>1.08</v>
      </c>
      <c r="O17" t="n" s="19437">
        <v>812.53</v>
      </c>
      <c r="P17" t="n" s="19438">
        <v>2.73</v>
      </c>
      <c r="Q17" s="19439"/>
      <c r="R17" t="n" s="19440">
        <v>1.68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