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<sst xmlns="http://schemas.openxmlformats.org/spreadsheetml/2006/main" count="30" uniqueCount="16">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</sst>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7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74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46031.0</v>
      </c>
      <c r="K4" s="24"/>
      <c r="L4" s="8" t="s">
        <v>10</v>
      </c>
      <c r="M4" s="24" t="n">
        <f>B11</f>
        <v>46037.0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629">
        <v>46037.0</v>
      </c>
      <c r="C11" s="15630"/>
      <c r="D11" s="15631"/>
      <c r="E11" s="15632"/>
      <c r="F11" s="15633"/>
      <c r="G11" s="15634"/>
      <c r="H11" t="n" s="15635">
        <v>2.27</v>
      </c>
      <c r="I11" s="15636"/>
      <c r="J11" t="n" s="15637">
        <v>1.29</v>
      </c>
      <c r="K11" s="15638"/>
      <c r="L11" s="15639"/>
      <c r="M11" s="15640"/>
      <c r="N11" t="n" s="15641">
        <v>1.09</v>
      </c>
      <c r="O11" s="15642"/>
      <c r="P11" t="n" s="15643">
        <v>2.81</v>
      </c>
      <c r="Q11" s="15644"/>
      <c r="R11" s="15645"/>
    </row>
    <row customHeight="true" ht="26.25" r="12" spans="1:24" thickBot="1" x14ac:dyDescent="0.45">
      <c r="B12" t="n" s="15646">
        <v>46036.0</v>
      </c>
      <c r="C12" s="15647"/>
      <c r="D12" t="n" s="15648">
        <v>1.52</v>
      </c>
      <c r="E12" s="15649"/>
      <c r="F12" t="n" s="15650">
        <v>2.12</v>
      </c>
      <c r="G12" s="15651"/>
      <c r="H12" t="n" s="15652">
        <v>2.27</v>
      </c>
      <c r="I12" s="15653"/>
      <c r="J12" t="n" s="15654">
        <v>1.3</v>
      </c>
      <c r="K12" s="15655"/>
      <c r="L12" t="n" s="15656">
        <v>2.73</v>
      </c>
      <c r="M12" s="15657"/>
      <c r="N12" t="n" s="15658">
        <v>1.1</v>
      </c>
      <c r="O12" s="15659"/>
      <c r="P12" t="n" s="15660">
        <v>2.88</v>
      </c>
      <c r="Q12" s="15661"/>
      <c r="R12" t="n" s="15662">
        <v>1.47</v>
      </c>
    </row>
    <row customHeight="true" ht="26.25" r="13" spans="1:24" thickBot="1" x14ac:dyDescent="0.45">
      <c r="B13" t="n" s="15663">
        <v>46035.0</v>
      </c>
      <c r="C13" s="15664"/>
      <c r="D13" t="n" s="15665">
        <v>1.5</v>
      </c>
      <c r="E13" s="15666"/>
      <c r="F13" t="n" s="15667">
        <v>2.14</v>
      </c>
      <c r="G13" s="15668"/>
      <c r="H13" t="n" s="15669">
        <v>2.29</v>
      </c>
      <c r="I13" s="15670"/>
      <c r="J13" t="n" s="15671">
        <v>1.33</v>
      </c>
      <c r="K13" s="15672"/>
      <c r="L13" t="n" s="15673">
        <v>2.76</v>
      </c>
      <c r="M13" s="15674"/>
      <c r="N13" t="n" s="15675">
        <v>1.12</v>
      </c>
      <c r="O13" s="15676"/>
      <c r="P13" t="n" s="15677">
        <v>2.99</v>
      </c>
      <c r="Q13" s="15678"/>
      <c r="R13" t="n" s="15679">
        <v>1.51</v>
      </c>
    </row>
    <row customHeight="true" ht="26.25" r="14" spans="1:24" thickBot="1" x14ac:dyDescent="0.45">
      <c r="B14" t="n" s="15680">
        <v>46034.0</v>
      </c>
      <c r="C14" t="n" s="15681">
        <v>49.3</v>
      </c>
      <c r="D14" t="n" s="15682">
        <v>1.49</v>
      </c>
      <c r="E14" t="n" s="15683">
        <v>280.12</v>
      </c>
      <c r="F14" t="n" s="15684">
        <v>2.15</v>
      </c>
      <c r="G14" t="n" s="15685">
        <v>372.47</v>
      </c>
      <c r="H14" t="n" s="15686">
        <v>2.32</v>
      </c>
      <c r="I14" t="n" s="15687">
        <v>408.09</v>
      </c>
      <c r="J14" t="n" s="15688">
        <v>1.35</v>
      </c>
      <c r="K14" t="n" s="15689">
        <v>542.91</v>
      </c>
      <c r="L14" t="n" s="15690">
        <v>2.79</v>
      </c>
      <c r="M14" t="n" s="15691">
        <v>315.02</v>
      </c>
      <c r="N14" t="n" s="15692">
        <v>1.16</v>
      </c>
      <c r="O14" t="n" s="15693">
        <v>952.53</v>
      </c>
      <c r="P14" t="n" s="15694">
        <v>2.92</v>
      </c>
      <c r="Q14" s="15695"/>
      <c r="R14" t="n" s="15696">
        <v>1.47</v>
      </c>
    </row>
    <row customHeight="true" ht="26.25" r="15" spans="1:24" thickBot="1" x14ac:dyDescent="0.45">
      <c r="B15" t="n" s="15697">
        <v>46033.0</v>
      </c>
      <c r="C15" t="n" s="15698">
        <v>48.74</v>
      </c>
      <c r="D15" t="n" s="15699">
        <v>1.49</v>
      </c>
      <c r="E15" t="n" s="15700">
        <v>283.16</v>
      </c>
      <c r="F15" t="n" s="15701">
        <v>2.16</v>
      </c>
      <c r="G15" t="n" s="15702">
        <v>376.77</v>
      </c>
      <c r="H15" t="n" s="15703">
        <v>2.33</v>
      </c>
      <c r="I15" t="n" s="15704">
        <v>418.79</v>
      </c>
      <c r="J15" t="n" s="15705">
        <v>1.38</v>
      </c>
      <c r="K15" t="n" s="15706">
        <v>547.57</v>
      </c>
      <c r="L15" t="n" s="15707">
        <v>2.8</v>
      </c>
      <c r="M15" t="n" s="15708">
        <v>335.48</v>
      </c>
      <c r="N15" t="n" s="15709">
        <v>1.19</v>
      </c>
      <c r="O15" t="n" s="15710">
        <v>972.39</v>
      </c>
      <c r="P15" t="n" s="15711">
        <v>2.95</v>
      </c>
      <c r="Q15" s="15712"/>
      <c r="R15" t="n" s="15713">
        <v>1.45</v>
      </c>
    </row>
    <row customHeight="true" ht="26.25" r="16" spans="1:24" thickBot="1" x14ac:dyDescent="0.45">
      <c r="B16" t="n" s="15714">
        <v>46032.0</v>
      </c>
      <c r="C16" t="n" s="15715">
        <v>54.5</v>
      </c>
      <c r="D16" t="n" s="15716">
        <v>1.57</v>
      </c>
      <c r="E16" t="n" s="15717">
        <v>290.6</v>
      </c>
      <c r="F16" t="n" s="15718">
        <v>2.17</v>
      </c>
      <c r="G16" t="n" s="15719">
        <v>398.66</v>
      </c>
      <c r="H16" t="n" s="15720">
        <v>2.38</v>
      </c>
      <c r="I16" t="n" s="15721">
        <v>438.65</v>
      </c>
      <c r="J16" t="n" s="15722">
        <v>1.43</v>
      </c>
      <c r="K16" t="n" s="15723">
        <v>581.1</v>
      </c>
      <c r="L16" t="n" s="15724">
        <v>2.87</v>
      </c>
      <c r="M16" t="n" s="15725">
        <v>332.65</v>
      </c>
      <c r="N16" t="n" s="15726">
        <v>1.18</v>
      </c>
      <c r="O16" t="n" s="15727">
        <v>1030.86</v>
      </c>
      <c r="P16" t="n" s="15728">
        <v>3.03</v>
      </c>
      <c r="Q16" s="15729"/>
      <c r="R16" t="n" s="15730">
        <v>1.5</v>
      </c>
    </row>
    <row customHeight="true" ht="27.0" r="17" spans="2:18" thickBot="1" x14ac:dyDescent="0.45">
      <c r="B17" t="n" s="15731">
        <v>46031.0</v>
      </c>
      <c r="C17" t="n" s="15732">
        <v>59.98</v>
      </c>
      <c r="D17" t="n" s="15733">
        <v>1.65</v>
      </c>
      <c r="E17" t="n" s="15734">
        <v>302.84</v>
      </c>
      <c r="F17" t="n" s="15735">
        <v>2.2</v>
      </c>
      <c r="G17" t="n" s="15736">
        <v>419.7</v>
      </c>
      <c r="H17" t="n" s="15737">
        <v>2.42</v>
      </c>
      <c r="I17" t="n" s="15738">
        <v>463.9</v>
      </c>
      <c r="J17" t="n" s="15739">
        <v>1.48</v>
      </c>
      <c r="K17" t="n" s="15740">
        <v>645.17</v>
      </c>
      <c r="L17" t="n" s="15741">
        <v>2.98</v>
      </c>
      <c r="M17" t="n" s="15742">
        <v>339.8</v>
      </c>
      <c r="N17" t="n" s="15743">
        <v>1.19</v>
      </c>
      <c r="O17" t="n" s="15744">
        <v>1105.27</v>
      </c>
      <c r="P17" t="n" s="15745">
        <v>3.13</v>
      </c>
      <c r="Q17" s="15746"/>
      <c r="R17" t="n" s="15747">
        <v>1.58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