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<sst xmlns="http://schemas.openxmlformats.org/spreadsheetml/2006/main" count="30" uniqueCount="16">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</sst>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527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5304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46031.0</v>
      </c>
      <c r="K4" s="31"/>
      <c r="L4" s="11" t="s">
        <v>11</v>
      </c>
      <c r="M4" s="31" t="n">
        <f>B11</f>
        <v>46037.0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5185">
        <v>46037.0</v>
      </c>
      <c r="C11" s="15186"/>
      <c r="D11" s="15187"/>
      <c r="E11" s="15188"/>
      <c r="F11" s="15189"/>
      <c r="G11" s="15190"/>
      <c r="H11" t="n" s="15191">
        <v>2.27</v>
      </c>
      <c r="I11" s="15192"/>
      <c r="J11" t="n" s="15193">
        <v>1.29</v>
      </c>
      <c r="K11" s="15194"/>
      <c r="L11" s="15195"/>
      <c r="M11" s="15196"/>
      <c r="N11" t="n" s="15197">
        <v>1.09</v>
      </c>
      <c r="O11" s="15198"/>
      <c r="P11" t="n" s="15199">
        <v>2.81</v>
      </c>
      <c r="Q11" s="15200"/>
      <c r="R11" s="15201"/>
    </row>
    <row customHeight="true" ht="26.25" r="12" spans="1:24" thickBot="1" x14ac:dyDescent="0.45">
      <c r="B12" t="n" s="15202">
        <v>46036.0</v>
      </c>
      <c r="C12" s="15203"/>
      <c r="D12" t="n" s="15204">
        <v>1.52</v>
      </c>
      <c r="E12" s="15205"/>
      <c r="F12" t="n" s="15206">
        <v>2.12</v>
      </c>
      <c r="G12" s="15207"/>
      <c r="H12" t="n" s="15208">
        <v>2.27</v>
      </c>
      <c r="I12" s="15209"/>
      <c r="J12" t="n" s="15210">
        <v>1.3</v>
      </c>
      <c r="K12" s="15211"/>
      <c r="L12" t="n" s="15212">
        <v>2.73</v>
      </c>
      <c r="M12" s="15213"/>
      <c r="N12" t="n" s="15214">
        <v>1.1</v>
      </c>
      <c r="O12" s="15215"/>
      <c r="P12" t="n" s="15216">
        <v>2.88</v>
      </c>
      <c r="Q12" s="15217"/>
      <c r="R12" t="n" s="15218">
        <v>1.47</v>
      </c>
    </row>
    <row customHeight="true" ht="26.25" r="13" spans="1:24" thickBot="1" x14ac:dyDescent="0.45">
      <c r="B13" t="n" s="15219">
        <v>46035.0</v>
      </c>
      <c r="C13" s="15220"/>
      <c r="D13" t="n" s="15221">
        <v>1.5</v>
      </c>
      <c r="E13" s="15222"/>
      <c r="F13" t="n" s="15223">
        <v>2.14</v>
      </c>
      <c r="G13" s="15224"/>
      <c r="H13" t="n" s="15225">
        <v>2.29</v>
      </c>
      <c r="I13" s="15226"/>
      <c r="J13" t="n" s="15227">
        <v>1.33</v>
      </c>
      <c r="K13" s="15228"/>
      <c r="L13" t="n" s="15229">
        <v>2.76</v>
      </c>
      <c r="M13" s="15230"/>
      <c r="N13" t="n" s="15231">
        <v>1.12</v>
      </c>
      <c r="O13" s="15232"/>
      <c r="P13" t="n" s="15233">
        <v>2.99</v>
      </c>
      <c r="Q13" s="15234"/>
      <c r="R13" t="n" s="15235">
        <v>1.51</v>
      </c>
    </row>
    <row customHeight="true" ht="26.25" r="14" spans="1:24" thickBot="1" x14ac:dyDescent="0.45">
      <c r="B14" t="n" s="15236">
        <v>46034.0</v>
      </c>
      <c r="C14" t="n" s="15237">
        <v>49.3</v>
      </c>
      <c r="D14" t="n" s="15238">
        <v>1.49</v>
      </c>
      <c r="E14" t="n" s="15239">
        <v>280.12</v>
      </c>
      <c r="F14" t="n" s="15240">
        <v>2.15</v>
      </c>
      <c r="G14" t="n" s="15241">
        <v>372.47</v>
      </c>
      <c r="H14" t="n" s="15242">
        <v>2.32</v>
      </c>
      <c r="I14" t="n" s="15243">
        <v>408.09</v>
      </c>
      <c r="J14" t="n" s="15244">
        <v>1.35</v>
      </c>
      <c r="K14" t="n" s="15245">
        <v>542.91</v>
      </c>
      <c r="L14" t="n" s="15246">
        <v>2.79</v>
      </c>
      <c r="M14" t="n" s="15247">
        <v>315.02</v>
      </c>
      <c r="N14" t="n" s="15248">
        <v>1.16</v>
      </c>
      <c r="O14" t="n" s="15249">
        <v>952.53</v>
      </c>
      <c r="P14" t="n" s="15250">
        <v>2.92</v>
      </c>
      <c r="Q14" s="15251"/>
      <c r="R14" t="n" s="15252">
        <v>1.47</v>
      </c>
    </row>
    <row customHeight="true" ht="26.25" r="15" spans="1:24" thickBot="1" x14ac:dyDescent="0.45">
      <c r="B15" t="n" s="15253">
        <v>46033.0</v>
      </c>
      <c r="C15" t="n" s="15254">
        <v>48.74</v>
      </c>
      <c r="D15" t="n" s="15255">
        <v>1.49</v>
      </c>
      <c r="E15" t="n" s="15256">
        <v>283.16</v>
      </c>
      <c r="F15" t="n" s="15257">
        <v>2.16</v>
      </c>
      <c r="G15" t="n" s="15258">
        <v>376.77</v>
      </c>
      <c r="H15" t="n" s="15259">
        <v>2.33</v>
      </c>
      <c r="I15" t="n" s="15260">
        <v>418.79</v>
      </c>
      <c r="J15" t="n" s="15261">
        <v>1.38</v>
      </c>
      <c r="K15" t="n" s="15262">
        <v>547.57</v>
      </c>
      <c r="L15" t="n" s="15263">
        <v>2.8</v>
      </c>
      <c r="M15" t="n" s="15264">
        <v>335.48</v>
      </c>
      <c r="N15" t="n" s="15265">
        <v>1.19</v>
      </c>
      <c r="O15" t="n" s="15266">
        <v>972.39</v>
      </c>
      <c r="P15" t="n" s="15267">
        <v>2.95</v>
      </c>
      <c r="Q15" s="15268"/>
      <c r="R15" t="n" s="15269">
        <v>1.45</v>
      </c>
    </row>
    <row customHeight="true" ht="26.25" r="16" spans="1:24" thickBot="1" x14ac:dyDescent="0.45">
      <c r="B16" t="n" s="15270">
        <v>46032.0</v>
      </c>
      <c r="C16" t="n" s="15271">
        <v>54.5</v>
      </c>
      <c r="D16" t="n" s="15272">
        <v>1.57</v>
      </c>
      <c r="E16" t="n" s="15273">
        <v>290.6</v>
      </c>
      <c r="F16" t="n" s="15274">
        <v>2.17</v>
      </c>
      <c r="G16" t="n" s="15275">
        <v>398.66</v>
      </c>
      <c r="H16" t="n" s="15276">
        <v>2.38</v>
      </c>
      <c r="I16" t="n" s="15277">
        <v>438.65</v>
      </c>
      <c r="J16" t="n" s="15278">
        <v>1.43</v>
      </c>
      <c r="K16" t="n" s="15279">
        <v>581.1</v>
      </c>
      <c r="L16" t="n" s="15280">
        <v>2.87</v>
      </c>
      <c r="M16" t="n" s="15281">
        <v>332.65</v>
      </c>
      <c r="N16" t="n" s="15282">
        <v>1.18</v>
      </c>
      <c r="O16" t="n" s="15283">
        <v>1030.86</v>
      </c>
      <c r="P16" t="n" s="15284">
        <v>3.03</v>
      </c>
      <c r="Q16" s="15285"/>
      <c r="R16" t="n" s="15286">
        <v>1.5</v>
      </c>
    </row>
    <row customHeight="true" ht="27.0" r="17" spans="2:18" thickBot="1" x14ac:dyDescent="0.45">
      <c r="B17" t="n" s="15287">
        <v>46031.0</v>
      </c>
      <c r="C17" t="n" s="15288">
        <v>59.98</v>
      </c>
      <c r="D17" t="n" s="15289">
        <v>1.65</v>
      </c>
      <c r="E17" t="n" s="15290">
        <v>302.84</v>
      </c>
      <c r="F17" t="n" s="15291">
        <v>2.2</v>
      </c>
      <c r="G17" t="n" s="15292">
        <v>419.7</v>
      </c>
      <c r="H17" t="n" s="15293">
        <v>2.42</v>
      </c>
      <c r="I17" t="n" s="15294">
        <v>463.9</v>
      </c>
      <c r="J17" t="n" s="15295">
        <v>1.48</v>
      </c>
      <c r="K17" t="n" s="15296">
        <v>645.17</v>
      </c>
      <c r="L17" t="n" s="15297">
        <v>2.98</v>
      </c>
      <c r="M17" t="n" s="15298">
        <v>339.8</v>
      </c>
      <c r="N17" t="n" s="15299">
        <v>1.19</v>
      </c>
      <c r="O17" t="n" s="15300">
        <v>1105.27</v>
      </c>
      <c r="P17" t="n" s="15301">
        <v>3.13</v>
      </c>
      <c r="Q17" s="15302"/>
      <c r="R17" t="n" s="15303">
        <v>1.58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