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<sst xmlns="http://schemas.openxmlformats.org/spreadsheetml/2006/main" count="30" uniqueCount="16">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</sst>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80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82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46027.0</v>
      </c>
      <c r="K4" s="31"/>
      <c r="L4" s="11" t="s">
        <v>11</v>
      </c>
      <c r="M4" s="31" t="n">
        <f>B11</f>
        <v>46033.0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4709">
        <v>46033.0</v>
      </c>
      <c r="C11" s="14710"/>
      <c r="D11" s="14711"/>
      <c r="E11" s="14712"/>
      <c r="F11" s="14713"/>
      <c r="G11" s="14714"/>
      <c r="H11" s="14715"/>
      <c r="I11" s="14716"/>
      <c r="J11" s="14717"/>
      <c r="K11" s="14718"/>
      <c r="L11" s="14719"/>
      <c r="M11" s="14720"/>
      <c r="N11" s="14721"/>
      <c r="O11" s="14722"/>
      <c r="P11" s="14723"/>
      <c r="Q11" s="14724"/>
      <c r="R11" s="14725"/>
    </row>
    <row customHeight="true" ht="26.25" r="12" spans="1:24" thickBot="1" x14ac:dyDescent="0.45">
      <c r="B12" t="n" s="14726">
        <v>46032.0</v>
      </c>
      <c r="C12" s="14727"/>
      <c r="D12" s="14728"/>
      <c r="E12" s="14729"/>
      <c r="F12" s="14730"/>
      <c r="G12" s="14731"/>
      <c r="H12" s="14732"/>
      <c r="I12" s="14733"/>
      <c r="J12" s="14734"/>
      <c r="K12" s="14735"/>
      <c r="L12" s="14736"/>
      <c r="M12" s="14737"/>
      <c r="N12" s="14738"/>
      <c r="O12" s="14739"/>
      <c r="P12" s="14740"/>
      <c r="Q12" s="14741"/>
      <c r="R12" s="14742"/>
    </row>
    <row customHeight="true" ht="26.25" r="13" spans="1:24" thickBot="1" x14ac:dyDescent="0.45">
      <c r="B13" t="n" s="14743">
        <v>46031.0</v>
      </c>
      <c r="C13" s="14744"/>
      <c r="D13" s="14745"/>
      <c r="E13" s="14746"/>
      <c r="F13" s="14747"/>
      <c r="G13" s="14748"/>
      <c r="H13" s="14749"/>
      <c r="I13" s="14750"/>
      <c r="J13" s="14751"/>
      <c r="K13" s="14752"/>
      <c r="L13" s="14753"/>
      <c r="M13" s="14754"/>
      <c r="N13" s="14755"/>
      <c r="O13" s="14756"/>
      <c r="P13" s="14757"/>
      <c r="Q13" s="14758"/>
      <c r="R13" s="14759"/>
    </row>
    <row customHeight="true" ht="26.25" r="14" spans="1:24" thickBot="1" x14ac:dyDescent="0.45">
      <c r="B14" t="n" s="14760">
        <v>46030.0</v>
      </c>
      <c r="C14" s="14761"/>
      <c r="D14" t="n" s="14762">
        <v>1.68</v>
      </c>
      <c r="E14" s="14763"/>
      <c r="F14" t="n" s="14764">
        <v>2.22</v>
      </c>
      <c r="G14" s="14765"/>
      <c r="H14" t="n" s="14766">
        <v>2.47</v>
      </c>
      <c r="I14" s="14767"/>
      <c r="J14" t="n" s="14768">
        <v>1.55</v>
      </c>
      <c r="K14" s="14769"/>
      <c r="L14" t="n" s="14770">
        <v>3.1</v>
      </c>
      <c r="M14" s="14771"/>
      <c r="N14" t="n" s="14772">
        <v>1.18</v>
      </c>
      <c r="O14" s="14773"/>
      <c r="P14" t="n" s="14774">
        <v>3.2</v>
      </c>
      <c r="Q14" s="14775"/>
      <c r="R14" t="n" s="14776">
        <v>1.64</v>
      </c>
    </row>
    <row customHeight="true" ht="26.25" r="15" spans="1:24" thickBot="1" x14ac:dyDescent="0.45">
      <c r="B15" t="n" s="14777">
        <v>46029.0</v>
      </c>
      <c r="C15" s="14778"/>
      <c r="D15" t="n" s="14779">
        <v>1.59</v>
      </c>
      <c r="E15" s="14780"/>
      <c r="F15" t="n" s="14781">
        <v>2.25</v>
      </c>
      <c r="G15" s="14782"/>
      <c r="H15" t="n" s="14783">
        <v>2.52</v>
      </c>
      <c r="I15" s="14784"/>
      <c r="J15" t="n" s="14785">
        <v>1.62</v>
      </c>
      <c r="K15" s="14786"/>
      <c r="L15" t="n" s="14787">
        <v>3.16</v>
      </c>
      <c r="M15" s="14788"/>
      <c r="N15" t="n" s="14789">
        <v>1.2</v>
      </c>
      <c r="O15" s="14790"/>
      <c r="P15" t="n" s="14791">
        <v>3.23</v>
      </c>
      <c r="Q15" s="14792"/>
      <c r="R15" t="n" s="14793">
        <v>1.67</v>
      </c>
    </row>
    <row customHeight="true" ht="26.25" r="16" spans="1:24" thickBot="1" x14ac:dyDescent="0.45">
      <c r="B16" t="n" s="14794">
        <v>46028.0</v>
      </c>
      <c r="C16" s="14795"/>
      <c r="D16" t="n" s="14796">
        <v>1.54</v>
      </c>
      <c r="E16" s="14797"/>
      <c r="F16" t="n" s="14798">
        <v>2.31</v>
      </c>
      <c r="G16" s="14799"/>
      <c r="H16" t="n" s="14800">
        <v>2.58</v>
      </c>
      <c r="I16" s="14801"/>
      <c r="J16" t="n" s="14802">
        <v>1.71</v>
      </c>
      <c r="K16" s="14803"/>
      <c r="L16" t="n" s="14804">
        <v>3.18</v>
      </c>
      <c r="M16" s="14805"/>
      <c r="N16" t="n" s="14806">
        <v>1.16</v>
      </c>
      <c r="O16" s="14807"/>
      <c r="P16" t="n" s="14808">
        <v>3.15</v>
      </c>
      <c r="Q16" s="14809"/>
      <c r="R16" t="n" s="14810">
        <v>1.74</v>
      </c>
    </row>
    <row customHeight="true" ht="27.0" r="17" spans="2:18" thickBot="1" x14ac:dyDescent="0.45">
      <c r="B17" t="n" s="14811">
        <v>46027.0</v>
      </c>
      <c r="C17" s="14812"/>
      <c r="D17" t="n" s="14813">
        <v>1.63</v>
      </c>
      <c r="E17" s="14814"/>
      <c r="F17" t="n" s="14815">
        <v>2.38</v>
      </c>
      <c r="G17" s="14816"/>
      <c r="H17" t="n" s="14817">
        <v>2.71</v>
      </c>
      <c r="I17" s="14818"/>
      <c r="J17" t="n" s="14819">
        <v>1.81</v>
      </c>
      <c r="K17" s="14820"/>
      <c r="L17" t="n" s="14821">
        <v>3.13</v>
      </c>
      <c r="M17" s="14822"/>
      <c r="N17" t="n" s="14823">
        <v>1.17</v>
      </c>
      <c r="O17" s="14824"/>
      <c r="P17" t="n" s="14825">
        <v>3.07</v>
      </c>
      <c r="Q17" s="14826"/>
      <c r="R17" t="n" s="14827">
        <v>1.75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