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<sst xmlns="http://schemas.openxmlformats.org/spreadsheetml/2006/main" count="30" uniqueCount="16">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</sst>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68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70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46024.0</v>
      </c>
      <c r="K4" s="31"/>
      <c r="L4" s="11" t="s">
        <v>11</v>
      </c>
      <c r="M4" s="31" t="n">
        <f>B11</f>
        <v>46030.0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590">
        <v>46030.0</v>
      </c>
      <c r="C11" s="14591"/>
      <c r="D11" t="n" s="14592">
        <v>1.67</v>
      </c>
      <c r="E11" s="14593"/>
      <c r="F11" t="n" s="14594">
        <v>2.23</v>
      </c>
      <c r="G11" s="14595"/>
      <c r="H11" t="n" s="14596">
        <v>2.49</v>
      </c>
      <c r="I11" s="14597"/>
      <c r="J11" t="n" s="14598">
        <v>1.58</v>
      </c>
      <c r="K11" s="14599"/>
      <c r="L11" t="n" s="14600">
        <v>3.12</v>
      </c>
      <c r="M11" s="14601"/>
      <c r="N11" t="n" s="14602">
        <v>1.18</v>
      </c>
      <c r="O11" s="14603"/>
      <c r="P11" t="n" s="14604">
        <v>3.22</v>
      </c>
      <c r="Q11" s="14605"/>
      <c r="R11" t="n" s="14606">
        <v>1.85</v>
      </c>
    </row>
    <row customHeight="true" ht="26.25" r="12" spans="1:24" thickBot="1" x14ac:dyDescent="0.45">
      <c r="B12" t="n" s="14607">
        <v>46029.0</v>
      </c>
      <c r="C12" s="14608"/>
      <c r="D12" t="n" s="14609">
        <v>1.59</v>
      </c>
      <c r="E12" s="14610"/>
      <c r="F12" t="n" s="14611">
        <v>2.25</v>
      </c>
      <c r="G12" s="14612"/>
      <c r="H12" t="n" s="14613">
        <v>2.52</v>
      </c>
      <c r="I12" s="14614"/>
      <c r="J12" t="n" s="14615">
        <v>1.62</v>
      </c>
      <c r="K12" s="14616"/>
      <c r="L12" t="n" s="14617">
        <v>3.16</v>
      </c>
      <c r="M12" s="14618"/>
      <c r="N12" t="n" s="14619">
        <v>1.2</v>
      </c>
      <c r="O12" s="14620"/>
      <c r="P12" t="n" s="14621">
        <v>3.23</v>
      </c>
      <c r="Q12" s="14622"/>
      <c r="R12" t="n" s="14623">
        <v>1.67</v>
      </c>
    </row>
    <row customHeight="true" ht="26.25" r="13" spans="1:24" thickBot="1" x14ac:dyDescent="0.45">
      <c r="B13" t="n" s="14624">
        <v>46028.0</v>
      </c>
      <c r="C13" s="14625"/>
      <c r="D13" t="n" s="14626">
        <v>1.54</v>
      </c>
      <c r="E13" s="14627"/>
      <c r="F13" t="n" s="14628">
        <v>2.31</v>
      </c>
      <c r="G13" s="14629"/>
      <c r="H13" t="n" s="14630">
        <v>2.58</v>
      </c>
      <c r="I13" s="14631"/>
      <c r="J13" t="n" s="14632">
        <v>1.71</v>
      </c>
      <c r="K13" s="14633"/>
      <c r="L13" t="n" s="14634">
        <v>3.18</v>
      </c>
      <c r="M13" s="14635"/>
      <c r="N13" t="n" s="14636">
        <v>1.16</v>
      </c>
      <c r="O13" s="14637"/>
      <c r="P13" t="n" s="14638">
        <v>3.15</v>
      </c>
      <c r="Q13" s="14639"/>
      <c r="R13" t="n" s="14640">
        <v>1.74</v>
      </c>
    </row>
    <row customHeight="true" ht="26.25" r="14" spans="1:24" thickBot="1" x14ac:dyDescent="0.45">
      <c r="B14" t="n" s="14641">
        <v>46027.0</v>
      </c>
      <c r="C14" s="14642"/>
      <c r="D14" t="n" s="14643">
        <v>1.63</v>
      </c>
      <c r="E14" s="14644"/>
      <c r="F14" t="n" s="14645">
        <v>2.38</v>
      </c>
      <c r="G14" s="14646"/>
      <c r="H14" t="n" s="14647">
        <v>2.71</v>
      </c>
      <c r="I14" s="14648"/>
      <c r="J14" t="n" s="14649">
        <v>1.81</v>
      </c>
      <c r="K14" s="14650"/>
      <c r="L14" t="n" s="14651">
        <v>3.13</v>
      </c>
      <c r="M14" s="14652"/>
      <c r="N14" t="n" s="14653">
        <v>1.17</v>
      </c>
      <c r="O14" s="14654"/>
      <c r="P14" t="n" s="14655">
        <v>3.07</v>
      </c>
      <c r="Q14" s="14656"/>
      <c r="R14" t="n" s="14657">
        <v>1.75</v>
      </c>
    </row>
    <row customHeight="true" ht="26.25" r="15" spans="1:24" thickBot="1" x14ac:dyDescent="0.45">
      <c r="B15" t="n" s="14658">
        <v>46026.0</v>
      </c>
      <c r="C15" s="14659"/>
      <c r="D15" t="n" s="14660">
        <v>1.83</v>
      </c>
      <c r="E15" s="14661"/>
      <c r="F15" t="n" s="14662">
        <v>2.4</v>
      </c>
      <c r="G15" s="14663"/>
      <c r="H15" t="n" s="14664">
        <v>2.72</v>
      </c>
      <c r="I15" s="14665"/>
      <c r="J15" t="n" s="14666">
        <v>1.75</v>
      </c>
      <c r="K15" s="14667"/>
      <c r="L15" t="n" s="14668">
        <v>3.04</v>
      </c>
      <c r="M15" s="14669"/>
      <c r="N15" t="n" s="14670">
        <v>1.19</v>
      </c>
      <c r="O15" s="14671"/>
      <c r="P15" t="n" s="14672">
        <v>3.09</v>
      </c>
      <c r="Q15" s="14673"/>
      <c r="R15" t="n" s="14674">
        <v>1.72</v>
      </c>
    </row>
    <row customHeight="true" ht="26.25" r="16" spans="1:24" thickBot="1" x14ac:dyDescent="0.45">
      <c r="B16" t="n" s="14675">
        <v>46025.0</v>
      </c>
      <c r="C16" s="14676"/>
      <c r="D16" t="n" s="14677">
        <v>1.82</v>
      </c>
      <c r="E16" s="14678"/>
      <c r="F16" t="n" s="14679">
        <v>2.37</v>
      </c>
      <c r="G16" s="14680"/>
      <c r="H16" t="n" s="14681">
        <v>2.62</v>
      </c>
      <c r="I16" s="14682"/>
      <c r="J16" t="n" s="14683">
        <v>1.69</v>
      </c>
      <c r="K16" s="14684"/>
      <c r="L16" t="n" s="14685">
        <v>3.06</v>
      </c>
      <c r="M16" s="14686"/>
      <c r="N16" t="n" s="14687">
        <v>1.22</v>
      </c>
      <c r="O16" s="14688"/>
      <c r="P16" t="n" s="14689">
        <v>3.1</v>
      </c>
      <c r="Q16" s="14690"/>
      <c r="R16" t="n" s="14691">
        <v>1.7</v>
      </c>
    </row>
    <row customHeight="true" ht="27.0" r="17" spans="2:18" thickBot="1" x14ac:dyDescent="0.45">
      <c r="B17" t="n" s="14692">
        <v>46024.0</v>
      </c>
      <c r="C17" s="14693"/>
      <c r="D17" t="n" s="14694">
        <v>1.87</v>
      </c>
      <c r="E17" s="14695"/>
      <c r="F17" t="n" s="14696">
        <v>2.4</v>
      </c>
      <c r="G17" s="14697"/>
      <c r="H17" t="n" s="14698">
        <v>2.66</v>
      </c>
      <c r="I17" s="14699"/>
      <c r="J17" t="n" s="14700">
        <v>1.72</v>
      </c>
      <c r="K17" s="14701"/>
      <c r="L17" t="n" s="14702">
        <v>3.08</v>
      </c>
      <c r="M17" s="14703"/>
      <c r="N17" t="n" s="14704">
        <v>1.28</v>
      </c>
      <c r="O17" s="14705"/>
      <c r="P17" t="n" s="14706">
        <v>3.15</v>
      </c>
      <c r="Q17" s="14707"/>
      <c r="R17" t="n" s="14708">
        <v>1.64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