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<sst xmlns="http://schemas.openxmlformats.org/spreadsheetml/2006/main" count="30" uniqueCount="16">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</sst>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325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3281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46008.0</v>
      </c>
      <c r="K4" s="31"/>
      <c r="L4" s="11" t="s">
        <v>11</v>
      </c>
      <c r="M4" s="31" t="n">
        <f>B11</f>
        <v>46014.0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3162">
        <v>46014.0</v>
      </c>
      <c r="C11" s="13163"/>
      <c r="D11" t="n" s="13164">
        <v>1.51</v>
      </c>
      <c r="E11" s="13165"/>
      <c r="F11" t="n" s="13166">
        <v>2.43</v>
      </c>
      <c r="G11" s="13167"/>
      <c r="H11" t="n" s="13168">
        <v>2.63</v>
      </c>
      <c r="I11" s="13169"/>
      <c r="J11" t="n" s="13170">
        <v>1.66</v>
      </c>
      <c r="K11" s="13171"/>
      <c r="L11" t="n" s="13172">
        <v>2.96</v>
      </c>
      <c r="M11" s="13173"/>
      <c r="N11" t="n" s="13174">
        <v>1.23</v>
      </c>
      <c r="O11" s="13175"/>
      <c r="P11" t="n" s="13176">
        <v>3.16</v>
      </c>
      <c r="Q11" s="13177"/>
      <c r="R11" t="n" s="13178">
        <v>1.39</v>
      </c>
    </row>
    <row customHeight="true" ht="26.25" r="12" spans="1:24" thickBot="1" x14ac:dyDescent="0.45">
      <c r="B12" t="n" s="13179">
        <v>46013.0</v>
      </c>
      <c r="C12" s="13180"/>
      <c r="D12" t="n" s="13181">
        <v>1.54</v>
      </c>
      <c r="E12" s="13182"/>
      <c r="F12" t="n" s="13183">
        <v>2.39</v>
      </c>
      <c r="G12" s="13184"/>
      <c r="H12" t="n" s="13185">
        <v>2.58</v>
      </c>
      <c r="I12" s="13186"/>
      <c r="J12" t="n" s="13187">
        <v>1.59</v>
      </c>
      <c r="K12" s="13188"/>
      <c r="L12" t="n" s="13189">
        <v>2.93</v>
      </c>
      <c r="M12" s="13190"/>
      <c r="N12" t="n" s="13191">
        <v>1.24</v>
      </c>
      <c r="O12" s="13192"/>
      <c r="P12" t="n" s="13193">
        <v>3.17</v>
      </c>
      <c r="Q12" s="13194"/>
      <c r="R12" t="n" s="13195">
        <v>1.59</v>
      </c>
    </row>
    <row customHeight="true" ht="26.25" r="13" spans="1:24" thickBot="1" x14ac:dyDescent="0.45">
      <c r="B13" t="n" s="13196">
        <v>46012.0</v>
      </c>
      <c r="C13" s="13197"/>
      <c r="D13" t="n" s="13198">
        <v>1.59</v>
      </c>
      <c r="E13" s="13199"/>
      <c r="F13" t="n" s="13200">
        <v>2.3</v>
      </c>
      <c r="G13" s="13201"/>
      <c r="H13" t="n" s="13202">
        <v>2.49</v>
      </c>
      <c r="I13" s="13203"/>
      <c r="J13" t="n" s="13204">
        <v>1.49</v>
      </c>
      <c r="K13" s="13205"/>
      <c r="L13" t="n" s="13206">
        <v>2.91</v>
      </c>
      <c r="M13" s="13207"/>
      <c r="N13" t="n" s="13208">
        <v>1.25</v>
      </c>
      <c r="O13" s="13209"/>
      <c r="P13" t="n" s="13210">
        <v>3.15</v>
      </c>
      <c r="Q13" s="13211"/>
      <c r="R13" t="n" s="13212">
        <v>1.6</v>
      </c>
    </row>
    <row customHeight="true" ht="26.25" r="14" spans="1:24" thickBot="1" x14ac:dyDescent="0.45">
      <c r="B14" t="n" s="13213">
        <v>46011.0</v>
      </c>
      <c r="C14" s="13214"/>
      <c r="D14" t="n" s="13215">
        <v>1.44</v>
      </c>
      <c r="E14" s="13216"/>
      <c r="F14" t="n" s="13217">
        <v>2.25</v>
      </c>
      <c r="G14" s="13218"/>
      <c r="H14" t="n" s="13219">
        <v>2.39</v>
      </c>
      <c r="I14" s="13220"/>
      <c r="J14" t="n" s="13221">
        <v>1.39</v>
      </c>
      <c r="K14" s="13222"/>
      <c r="L14" t="n" s="13223">
        <v>2.88</v>
      </c>
      <c r="M14" s="13224"/>
      <c r="N14" t="n" s="13225">
        <v>1.25</v>
      </c>
      <c r="O14" s="13226"/>
      <c r="P14" s="13227"/>
      <c r="Q14" s="13228"/>
      <c r="R14" t="n" s="13229">
        <v>1.57</v>
      </c>
    </row>
    <row customHeight="true" ht="26.25" r="15" spans="1:24" thickBot="1" x14ac:dyDescent="0.45">
      <c r="B15" t="n" s="13230">
        <v>46010.0</v>
      </c>
      <c r="C15" s="13231"/>
      <c r="D15" t="n" s="13232">
        <v>1.34</v>
      </c>
      <c r="E15" s="13233"/>
      <c r="F15" t="n" s="13234">
        <v>2.19</v>
      </c>
      <c r="G15" s="13235"/>
      <c r="H15" t="n" s="13236">
        <v>2.33</v>
      </c>
      <c r="I15" s="13237"/>
      <c r="J15" t="n" s="13238">
        <v>1.32</v>
      </c>
      <c r="K15" s="13239"/>
      <c r="L15" t="n" s="13240">
        <v>2.74</v>
      </c>
      <c r="M15" s="13241"/>
      <c r="N15" t="n" s="13242">
        <v>1.23</v>
      </c>
      <c r="O15" s="13243"/>
      <c r="P15" s="13244"/>
      <c r="Q15" s="13245"/>
      <c r="R15" t="n" s="13246">
        <v>1.59</v>
      </c>
    </row>
    <row customHeight="true" ht="26.25" r="16" spans="1:24" thickBot="1" x14ac:dyDescent="0.45">
      <c r="B16" t="n" s="13247">
        <v>46009.0</v>
      </c>
      <c r="C16" t="n" s="13248">
        <v>42.77</v>
      </c>
      <c r="D16" t="n" s="13249">
        <v>1.39</v>
      </c>
      <c r="E16" t="n" s="13250">
        <v>269.04</v>
      </c>
      <c r="F16" t="n" s="13251">
        <v>2.13</v>
      </c>
      <c r="G16" t="n" s="13252">
        <v>327.62</v>
      </c>
      <c r="H16" t="n" s="13253">
        <v>2.2</v>
      </c>
      <c r="I16" t="n" s="13254">
        <v>326.4</v>
      </c>
      <c r="J16" t="n" s="13255">
        <v>1.15</v>
      </c>
      <c r="K16" t="n" s="13256">
        <v>436.92</v>
      </c>
      <c r="L16" t="n" s="13257">
        <v>2.59</v>
      </c>
      <c r="M16" t="n" s="13258">
        <v>290.9</v>
      </c>
      <c r="N16" t="n" s="13259">
        <v>1.13</v>
      </c>
      <c r="O16" t="n" s="13260">
        <v>631.83</v>
      </c>
      <c r="P16" s="13261"/>
      <c r="Q16" s="13262"/>
      <c r="R16" t="n" s="13263">
        <v>1.57</v>
      </c>
    </row>
    <row customHeight="true" ht="27.0" r="17" spans="2:18" thickBot="1" x14ac:dyDescent="0.45">
      <c r="B17" t="n" s="13264">
        <v>46008.0</v>
      </c>
      <c r="C17" t="n" s="13265">
        <v>24.21</v>
      </c>
      <c r="D17" t="n" s="13266">
        <v>1.05</v>
      </c>
      <c r="E17" t="n" s="13267">
        <v>218.63</v>
      </c>
      <c r="F17" t="n" s="13268">
        <v>2.02</v>
      </c>
      <c r="G17" t="n" s="13269">
        <v>244.73</v>
      </c>
      <c r="H17" t="n" s="13270">
        <v>1.98</v>
      </c>
      <c r="I17" t="n" s="13271">
        <v>240.36</v>
      </c>
      <c r="J17" t="n" s="13272">
        <v>0.92</v>
      </c>
      <c r="K17" t="n" s="13273">
        <v>336.3</v>
      </c>
      <c r="L17" t="n" s="13274">
        <v>2.39</v>
      </c>
      <c r="M17" t="n" s="13275">
        <v>180.51</v>
      </c>
      <c r="N17" t="n" s="13276">
        <v>0.99</v>
      </c>
      <c r="O17" t="n" s="13277">
        <v>418.61</v>
      </c>
      <c r="P17" t="n" s="13278">
        <v>2.08</v>
      </c>
      <c r="Q17" s="13279"/>
      <c r="R17" t="n" s="13280">
        <v>1.56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