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<sst xmlns="http://schemas.openxmlformats.org/spreadsheetml/2006/main" count="30" uniqueCount="16">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</sst>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1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16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46007.0</v>
      </c>
      <c r="K4" s="31"/>
      <c r="L4" s="11" t="s">
        <v>11</v>
      </c>
      <c r="M4" s="31" t="n">
        <f>B11</f>
        <v>46013.0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043">
        <v>46013.0</v>
      </c>
      <c r="C11" s="13044"/>
      <c r="D11" s="13045"/>
      <c r="E11" s="13046"/>
      <c r="F11" s="13047"/>
      <c r="G11" s="13048"/>
      <c r="H11" s="13049"/>
      <c r="I11" s="13050"/>
      <c r="J11" s="13051"/>
      <c r="K11" s="13052"/>
      <c r="L11" s="13053"/>
      <c r="M11" s="13054"/>
      <c r="N11" s="13055"/>
      <c r="O11" s="13056"/>
      <c r="P11" s="13057"/>
      <c r="Q11" s="13058"/>
      <c r="R11" s="13059"/>
    </row>
    <row customHeight="true" ht="26.25" r="12" spans="1:24" thickBot="1" x14ac:dyDescent="0.45">
      <c r="B12" t="n" s="13060">
        <v>46012.0</v>
      </c>
      <c r="C12" s="13061"/>
      <c r="D12" s="13062"/>
      <c r="E12" s="13063"/>
      <c r="F12" s="13064"/>
      <c r="G12" s="13065"/>
      <c r="H12" s="13066"/>
      <c r="I12" s="13067"/>
      <c r="J12" s="13068"/>
      <c r="K12" s="13069"/>
      <c r="L12" s="13070"/>
      <c r="M12" s="13071"/>
      <c r="N12" s="13072"/>
      <c r="O12" s="13073"/>
      <c r="P12" s="13074"/>
      <c r="Q12" s="13075"/>
      <c r="R12" s="13076"/>
    </row>
    <row customHeight="true" ht="26.25" r="13" spans="1:24" thickBot="1" x14ac:dyDescent="0.45">
      <c r="B13" t="n" s="13077">
        <v>46011.0</v>
      </c>
      <c r="C13" s="13078"/>
      <c r="D13" s="13079"/>
      <c r="E13" s="13080"/>
      <c r="F13" s="13081"/>
      <c r="G13" s="13082"/>
      <c r="H13" s="13083"/>
      <c r="I13" s="13084"/>
      <c r="J13" s="13085"/>
      <c r="K13" s="13086"/>
      <c r="L13" s="13087"/>
      <c r="M13" s="13088"/>
      <c r="N13" s="13089"/>
      <c r="O13" s="13090"/>
      <c r="P13" s="13091"/>
      <c r="Q13" s="13092"/>
      <c r="R13" s="13093"/>
    </row>
    <row customHeight="true" ht="26.25" r="14" spans="1:24" thickBot="1" x14ac:dyDescent="0.45">
      <c r="B14" t="n" s="13094">
        <v>46010.0</v>
      </c>
      <c r="C14" s="13095"/>
      <c r="D14" s="13096"/>
      <c r="E14" s="13097"/>
      <c r="F14" s="13098"/>
      <c r="G14" s="13099"/>
      <c r="H14" s="13100"/>
      <c r="I14" s="13101"/>
      <c r="J14" s="13102"/>
      <c r="K14" s="13103"/>
      <c r="L14" s="13104"/>
      <c r="M14" s="13105"/>
      <c r="N14" s="13106"/>
      <c r="O14" s="13107"/>
      <c r="P14" s="13108"/>
      <c r="Q14" s="13109"/>
      <c r="R14" s="13110"/>
    </row>
    <row customHeight="true" ht="26.25" r="15" spans="1:24" thickBot="1" x14ac:dyDescent="0.45">
      <c r="B15" t="n" s="13111">
        <v>46009.0</v>
      </c>
      <c r="C15" t="n" s="13112">
        <v>42.77</v>
      </c>
      <c r="D15" t="n" s="13113">
        <v>1.39</v>
      </c>
      <c r="E15" t="n" s="13114">
        <v>269.04</v>
      </c>
      <c r="F15" t="n" s="13115">
        <v>2.13</v>
      </c>
      <c r="G15" t="n" s="13116">
        <v>327.62</v>
      </c>
      <c r="H15" t="n" s="13117">
        <v>2.2</v>
      </c>
      <c r="I15" t="n" s="13118">
        <v>326.4</v>
      </c>
      <c r="J15" t="n" s="13119">
        <v>1.15</v>
      </c>
      <c r="K15" t="n" s="13120">
        <v>436.92</v>
      </c>
      <c r="L15" t="n" s="13121">
        <v>2.59</v>
      </c>
      <c r="M15" t="n" s="13122">
        <v>290.9</v>
      </c>
      <c r="N15" t="n" s="13123">
        <v>1.13</v>
      </c>
      <c r="O15" t="n" s="13124">
        <v>631.83</v>
      </c>
      <c r="P15" s="13125"/>
      <c r="Q15" s="13126"/>
      <c r="R15" t="n" s="13127">
        <v>1.57</v>
      </c>
    </row>
    <row customHeight="true" ht="26.25" r="16" spans="1:24" thickBot="1" x14ac:dyDescent="0.45">
      <c r="B16" t="n" s="13128">
        <v>46008.0</v>
      </c>
      <c r="C16" t="n" s="13129">
        <v>24.21</v>
      </c>
      <c r="D16" t="n" s="13130">
        <v>1.05</v>
      </c>
      <c r="E16" t="n" s="13131">
        <v>218.63</v>
      </c>
      <c r="F16" t="n" s="13132">
        <v>2.02</v>
      </c>
      <c r="G16" t="n" s="13133">
        <v>244.73</v>
      </c>
      <c r="H16" t="n" s="13134">
        <v>1.98</v>
      </c>
      <c r="I16" t="n" s="13135">
        <v>240.36</v>
      </c>
      <c r="J16" t="n" s="13136">
        <v>0.92</v>
      </c>
      <c r="K16" t="n" s="13137">
        <v>336.3</v>
      </c>
      <c r="L16" t="n" s="13138">
        <v>2.39</v>
      </c>
      <c r="M16" t="n" s="13139">
        <v>180.51</v>
      </c>
      <c r="N16" t="n" s="13140">
        <v>0.99</v>
      </c>
      <c r="O16" t="n" s="13141">
        <v>418.61</v>
      </c>
      <c r="P16" t="n" s="13142">
        <v>2.08</v>
      </c>
      <c r="Q16" s="13143"/>
      <c r="R16" t="n" s="13144">
        <v>1.56</v>
      </c>
    </row>
    <row customHeight="true" ht="27.0" r="17" spans="2:18" thickBot="1" x14ac:dyDescent="0.45">
      <c r="B17" t="n" s="13145">
        <v>46007.0</v>
      </c>
      <c r="C17" t="n" s="13146">
        <v>14.26</v>
      </c>
      <c r="D17" t="n" s="13147">
        <v>0.83</v>
      </c>
      <c r="E17" t="n" s="13148">
        <v>168.57</v>
      </c>
      <c r="F17" t="n" s="13149">
        <v>1.89</v>
      </c>
      <c r="G17" t="n" s="13150">
        <v>181.58</v>
      </c>
      <c r="H17" t="n" s="13151">
        <v>1.78</v>
      </c>
      <c r="I17" t="n" s="13152">
        <v>165.81</v>
      </c>
      <c r="J17" t="n" s="13153">
        <v>0.69</v>
      </c>
      <c r="K17" t="n" s="13154">
        <v>170.98</v>
      </c>
      <c r="L17" t="n" s="13155">
        <v>1.97</v>
      </c>
      <c r="M17" t="n" s="13156">
        <v>96.88</v>
      </c>
      <c r="N17" t="n" s="13157">
        <v>0.85</v>
      </c>
      <c r="O17" t="n" s="13158">
        <v>350.03</v>
      </c>
      <c r="P17" t="n" s="13159">
        <v>1.95</v>
      </c>
      <c r="Q17" s="13160"/>
      <c r="R17" t="n" s="13161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