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<sst xmlns="http://schemas.openxmlformats.org/spreadsheetml/2006/main" count="30" uniqueCount="16">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</sst>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4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44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45999.0</v>
      </c>
      <c r="K4" s="31"/>
      <c r="L4" s="11" t="s">
        <v>11</v>
      </c>
      <c r="M4" s="31" t="n">
        <f>B11</f>
        <v>46005.0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2329">
        <v>46005.0</v>
      </c>
      <c r="C11" s="12330"/>
      <c r="D11" s="12331"/>
      <c r="E11" s="12332"/>
      <c r="F11" s="12333"/>
      <c r="G11" s="12334"/>
      <c r="H11" s="12335"/>
      <c r="I11" s="12336"/>
      <c r="J11" s="12337"/>
      <c r="K11" s="12338"/>
      <c r="L11" s="12339"/>
      <c r="M11" s="12340"/>
      <c r="N11" s="12341"/>
      <c r="O11" s="12342"/>
      <c r="P11" s="12343"/>
      <c r="Q11" s="12344"/>
      <c r="R11" s="12345"/>
    </row>
    <row customHeight="true" ht="26.25" r="12" spans="1:24" thickBot="1" x14ac:dyDescent="0.45">
      <c r="B12" t="n" s="12346">
        <v>46004.0</v>
      </c>
      <c r="C12" s="12347"/>
      <c r="D12" s="12348"/>
      <c r="E12" s="12349"/>
      <c r="F12" s="12350"/>
      <c r="G12" s="12351"/>
      <c r="H12" s="12352"/>
      <c r="I12" s="12353"/>
      <c r="J12" s="12354"/>
      <c r="K12" s="12355"/>
      <c r="L12" s="12356"/>
      <c r="M12" s="12357"/>
      <c r="N12" s="12358"/>
      <c r="O12" s="12359"/>
      <c r="P12" s="12360"/>
      <c r="Q12" s="12361"/>
      <c r="R12" s="12362"/>
    </row>
    <row customHeight="true" ht="26.25" r="13" spans="1:24" thickBot="1" x14ac:dyDescent="0.45">
      <c r="B13" t="n" s="12363">
        <v>46003.0</v>
      </c>
      <c r="C13" s="12364"/>
      <c r="D13" s="12365"/>
      <c r="E13" s="12366"/>
      <c r="F13" s="12367"/>
      <c r="G13" s="12368"/>
      <c r="H13" s="12369"/>
      <c r="I13" s="12370"/>
      <c r="J13" s="12371"/>
      <c r="K13" s="12372"/>
      <c r="L13" s="12373"/>
      <c r="M13" s="12374"/>
      <c r="N13" s="12375"/>
      <c r="O13" s="12376"/>
      <c r="P13" s="12377"/>
      <c r="Q13" s="12378"/>
      <c r="R13" s="12379"/>
    </row>
    <row customHeight="true" ht="26.25" r="14" spans="1:24" thickBot="1" x14ac:dyDescent="0.45">
      <c r="B14" t="n" s="12380">
        <v>46002.0</v>
      </c>
      <c r="C14" s="12381"/>
      <c r="D14" t="n" s="12382">
        <v>0.51</v>
      </c>
      <c r="E14" s="12383"/>
      <c r="F14" t="n" s="12384">
        <v>1.51</v>
      </c>
      <c r="G14" s="12385"/>
      <c r="H14" t="n" s="12386">
        <v>1.27</v>
      </c>
      <c r="I14" s="12387"/>
      <c r="J14" t="n" s="12388">
        <v>0.28</v>
      </c>
      <c r="K14" s="12389"/>
      <c r="L14" t="n" s="12390">
        <v>1.66</v>
      </c>
      <c r="M14" s="12391"/>
      <c r="N14" t="n" s="12392">
        <v>0.74</v>
      </c>
      <c r="O14" s="12393"/>
      <c r="P14" t="n" s="12394">
        <v>1.51</v>
      </c>
      <c r="Q14" s="12395"/>
      <c r="R14" t="n" s="12396">
        <v>1.5</v>
      </c>
    </row>
    <row customHeight="true" ht="26.25" r="15" spans="1:24" thickBot="1" x14ac:dyDescent="0.45">
      <c r="B15" t="n" s="12397">
        <v>46001.0</v>
      </c>
      <c r="C15" s="12398"/>
      <c r="D15" t="n" s="12399">
        <v>0.51</v>
      </c>
      <c r="E15" s="12400"/>
      <c r="F15" t="n" s="12401">
        <v>1.51</v>
      </c>
      <c r="G15" s="12402"/>
      <c r="H15" t="n" s="12403">
        <v>1.28</v>
      </c>
      <c r="I15" s="12404"/>
      <c r="J15" t="n" s="12405">
        <v>0.29</v>
      </c>
      <c r="K15" s="12406"/>
      <c r="L15" t="n" s="12407">
        <v>1.66</v>
      </c>
      <c r="M15" s="12408"/>
      <c r="N15" t="n" s="12409">
        <v>0.75</v>
      </c>
      <c r="O15" s="12410"/>
      <c r="P15" t="n" s="12411">
        <v>1.49</v>
      </c>
      <c r="Q15" s="12412"/>
      <c r="R15" t="n" s="12413">
        <v>1.52</v>
      </c>
    </row>
    <row customHeight="true" ht="26.25" r="16" spans="1:24" thickBot="1" x14ac:dyDescent="0.45">
      <c r="B16" t="n" s="12414">
        <v>46000.0</v>
      </c>
      <c r="C16" s="12415"/>
      <c r="D16" t="n" s="12416">
        <v>0.57</v>
      </c>
      <c r="E16" s="12417"/>
      <c r="F16" t="n" s="12418">
        <v>1.52</v>
      </c>
      <c r="G16" s="12419"/>
      <c r="H16" t="n" s="12420">
        <v>1.29</v>
      </c>
      <c r="I16" s="12421"/>
      <c r="J16" t="n" s="12422">
        <v>0.29</v>
      </c>
      <c r="K16" s="12423"/>
      <c r="L16" t="n" s="12424">
        <v>1.67</v>
      </c>
      <c r="M16" s="12425"/>
      <c r="N16" t="n" s="12426">
        <v>0.75</v>
      </c>
      <c r="O16" s="12427"/>
      <c r="P16" t="n" s="12428">
        <v>1.49</v>
      </c>
      <c r="Q16" s="12429"/>
      <c r="R16" t="n" s="12430">
        <v>1.5</v>
      </c>
    </row>
    <row customHeight="true" ht="27.0" r="17" spans="2:18" thickBot="1" x14ac:dyDescent="0.45">
      <c r="B17" t="n" s="12431">
        <v>45999.0</v>
      </c>
      <c r="C17" s="12432"/>
      <c r="D17" t="n" s="12433">
        <v>0.51</v>
      </c>
      <c r="E17" s="12434"/>
      <c r="F17" t="n" s="12435">
        <v>1.53</v>
      </c>
      <c r="G17" s="12436"/>
      <c r="H17" t="n" s="12437">
        <v>1.29</v>
      </c>
      <c r="I17" s="12438"/>
      <c r="J17" t="n" s="12439">
        <v>0.29</v>
      </c>
      <c r="K17" s="12440"/>
      <c r="L17" t="n" s="12441">
        <v>1.68</v>
      </c>
      <c r="M17" s="12442"/>
      <c r="N17" t="n" s="12443">
        <v>0.76</v>
      </c>
      <c r="O17" s="12444"/>
      <c r="P17" t="n" s="12445">
        <v>1.51</v>
      </c>
      <c r="Q17" s="12446"/>
      <c r="R17" t="n" s="12447">
        <v>1.51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