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<sst xmlns="http://schemas.openxmlformats.org/spreadsheetml/2006/main" count="30" uniqueCount="16">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</sst>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30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32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45996.0</v>
      </c>
      <c r="K4" s="31"/>
      <c r="L4" s="11" t="s">
        <v>11</v>
      </c>
      <c r="M4" s="31" t="n">
        <f>B11</f>
        <v>46002.0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2210">
        <v>46002.0</v>
      </c>
      <c r="C11" s="12211"/>
      <c r="D11" t="n" s="12212">
        <v>0.51</v>
      </c>
      <c r="E11" s="12213"/>
      <c r="F11" s="12214"/>
      <c r="G11" s="12215"/>
      <c r="H11" t="n" s="12216">
        <v>1.27</v>
      </c>
      <c r="I11" s="12217"/>
      <c r="J11" t="n" s="12218">
        <v>0.28</v>
      </c>
      <c r="K11" s="12219"/>
      <c r="L11" t="n" s="12220">
        <v>1.66</v>
      </c>
      <c r="M11" s="12221"/>
      <c r="N11" t="n" s="12222">
        <v>0.74</v>
      </c>
      <c r="O11" s="12223"/>
      <c r="P11" t="n" s="12224">
        <v>1.5</v>
      </c>
      <c r="Q11" s="12225"/>
      <c r="R11" t="n" s="12226">
        <v>1.59</v>
      </c>
    </row>
    <row customHeight="true" ht="26.25" r="12" spans="1:24" thickBot="1" x14ac:dyDescent="0.45">
      <c r="B12" t="n" s="12227">
        <v>46001.0</v>
      </c>
      <c r="C12" s="12228"/>
      <c r="D12" t="n" s="12229">
        <v>0.51</v>
      </c>
      <c r="E12" s="12230"/>
      <c r="F12" t="n" s="12231">
        <v>1.51</v>
      </c>
      <c r="G12" s="12232"/>
      <c r="H12" t="n" s="12233">
        <v>1.28</v>
      </c>
      <c r="I12" s="12234"/>
      <c r="J12" t="n" s="12235">
        <v>0.29</v>
      </c>
      <c r="K12" s="12236"/>
      <c r="L12" t="n" s="12237">
        <v>1.66</v>
      </c>
      <c r="M12" s="12238"/>
      <c r="N12" t="n" s="12239">
        <v>0.75</v>
      </c>
      <c r="O12" s="12240"/>
      <c r="P12" t="n" s="12241">
        <v>1.49</v>
      </c>
      <c r="Q12" s="12242"/>
      <c r="R12" t="n" s="12243">
        <v>1.53</v>
      </c>
    </row>
    <row customHeight="true" ht="26.25" r="13" spans="1:24" thickBot="1" x14ac:dyDescent="0.45">
      <c r="B13" t="n" s="12244">
        <v>46000.0</v>
      </c>
      <c r="C13" s="12245"/>
      <c r="D13" t="n" s="12246">
        <v>0.57</v>
      </c>
      <c r="E13" s="12247"/>
      <c r="F13" t="n" s="12248">
        <v>1.52</v>
      </c>
      <c r="G13" s="12249"/>
      <c r="H13" t="n" s="12250">
        <v>1.29</v>
      </c>
      <c r="I13" s="12251"/>
      <c r="J13" t="n" s="12252">
        <v>0.29</v>
      </c>
      <c r="K13" s="12253"/>
      <c r="L13" t="n" s="12254">
        <v>1.67</v>
      </c>
      <c r="M13" s="12255"/>
      <c r="N13" t="n" s="12256">
        <v>0.75</v>
      </c>
      <c r="O13" s="12257"/>
      <c r="P13" t="n" s="12258">
        <v>1.49</v>
      </c>
      <c r="Q13" s="12259"/>
      <c r="R13" t="n" s="12260">
        <v>1.5</v>
      </c>
    </row>
    <row customHeight="true" ht="26.25" r="14" spans="1:24" thickBot="1" x14ac:dyDescent="0.45">
      <c r="B14" t="n" s="12261">
        <v>45999.0</v>
      </c>
      <c r="C14" s="12262"/>
      <c r="D14" t="n" s="12263">
        <v>0.51</v>
      </c>
      <c r="E14" s="12264"/>
      <c r="F14" t="n" s="12265">
        <v>1.53</v>
      </c>
      <c r="G14" s="12266"/>
      <c r="H14" t="n" s="12267">
        <v>1.29</v>
      </c>
      <c r="I14" s="12268"/>
      <c r="J14" t="n" s="12269">
        <v>0.29</v>
      </c>
      <c r="K14" s="12270"/>
      <c r="L14" t="n" s="12271">
        <v>1.68</v>
      </c>
      <c r="M14" s="12272"/>
      <c r="N14" t="n" s="12273">
        <v>0.76</v>
      </c>
      <c r="O14" s="12274"/>
      <c r="P14" t="n" s="12275">
        <v>1.51</v>
      </c>
      <c r="Q14" s="12276"/>
      <c r="R14" t="n" s="12277">
        <v>1.51</v>
      </c>
    </row>
    <row customHeight="true" ht="26.25" r="15" spans="1:24" thickBot="1" x14ac:dyDescent="0.45">
      <c r="B15" t="n" s="12278">
        <v>45998.0</v>
      </c>
      <c r="C15" s="12279"/>
      <c r="D15" t="n" s="12280">
        <v>0.53</v>
      </c>
      <c r="E15" s="12281"/>
      <c r="F15" t="n" s="12282">
        <v>1.53</v>
      </c>
      <c r="G15" s="12283"/>
      <c r="H15" t="n" s="12284">
        <v>1.3</v>
      </c>
      <c r="I15" s="12285"/>
      <c r="J15" t="n" s="12286">
        <v>0.3</v>
      </c>
      <c r="K15" s="12287"/>
      <c r="L15" t="n" s="12288">
        <v>1.7</v>
      </c>
      <c r="M15" s="12289"/>
      <c r="N15" t="n" s="12290">
        <v>0.76</v>
      </c>
      <c r="O15" s="12291"/>
      <c r="P15" t="n" s="12292">
        <v>1.52</v>
      </c>
      <c r="Q15" s="12293"/>
      <c r="R15" t="n" s="12294">
        <v>1.58</v>
      </c>
    </row>
    <row customHeight="true" ht="26.25" r="16" spans="1:24" thickBot="1" x14ac:dyDescent="0.45">
      <c r="B16" t="n" s="12295">
        <v>45997.0</v>
      </c>
      <c r="C16" s="12296"/>
      <c r="D16" t="n" s="12297">
        <v>0.54</v>
      </c>
      <c r="E16" s="12298"/>
      <c r="F16" t="n" s="12299">
        <v>1.53</v>
      </c>
      <c r="G16" s="12300"/>
      <c r="H16" t="n" s="12301">
        <v>1.32</v>
      </c>
      <c r="I16" s="12302"/>
      <c r="J16" t="n" s="12303">
        <v>0.32</v>
      </c>
      <c r="K16" s="12304"/>
      <c r="L16" t="n" s="12305">
        <v>1.72</v>
      </c>
      <c r="M16" s="12306"/>
      <c r="N16" t="n" s="12307">
        <v>0.75</v>
      </c>
      <c r="O16" s="12308"/>
      <c r="P16" t="n" s="12309">
        <v>1.54</v>
      </c>
      <c r="Q16" s="12310"/>
      <c r="R16" t="n" s="12311">
        <v>1.6</v>
      </c>
    </row>
    <row customHeight="true" ht="27.0" r="17" spans="2:18" thickBot="1" x14ac:dyDescent="0.45">
      <c r="B17" t="n" s="12312">
        <v>45996.0</v>
      </c>
      <c r="C17" s="12313"/>
      <c r="D17" t="n" s="12314">
        <v>0.55</v>
      </c>
      <c r="E17" s="12315"/>
      <c r="F17" t="n" s="12316">
        <v>1.54</v>
      </c>
      <c r="G17" s="12317"/>
      <c r="H17" t="n" s="12318">
        <v>1.34</v>
      </c>
      <c r="I17" s="12319"/>
      <c r="J17" t="n" s="12320">
        <v>0.34</v>
      </c>
      <c r="K17" s="12321"/>
      <c r="L17" t="n" s="12322">
        <v>1.83</v>
      </c>
      <c r="M17" s="12323"/>
      <c r="N17" t="n" s="12324">
        <v>0.75</v>
      </c>
      <c r="O17" s="12325"/>
      <c r="P17" t="n" s="12326">
        <v>1.56</v>
      </c>
      <c r="Q17" s="12327"/>
      <c r="R17" t="n" s="12328">
        <v>1.63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