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<sst xmlns="http://schemas.openxmlformats.org/spreadsheetml/2006/main" count="30" uniqueCount="16">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</sst>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5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53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45995.0</v>
      </c>
      <c r="K4" s="23"/>
      <c r="L4" s="8" t="s">
        <v>1</v>
      </c>
      <c r="M4" s="23" t="n">
        <f>B11</f>
        <v>46001.0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420">
        <v>46001.0</v>
      </c>
      <c r="C11" s="12421"/>
      <c r="D11" t="n" s="12422">
        <v>0.5</v>
      </c>
      <c r="E11" s="12423"/>
      <c r="F11" t="n" s="12424">
        <v>1.51</v>
      </c>
      <c r="G11" s="12425"/>
      <c r="H11" t="n" s="12426">
        <v>1.28</v>
      </c>
      <c r="I11" s="12427"/>
      <c r="J11" t="n" s="12428">
        <v>0.29</v>
      </c>
      <c r="K11" s="12429"/>
      <c r="L11" t="n" s="12430">
        <v>1.66</v>
      </c>
      <c r="M11" s="12431"/>
      <c r="N11" t="n" s="12432">
        <v>0.75</v>
      </c>
      <c r="O11" s="12433"/>
      <c r="P11" t="n" s="12434">
        <v>1.49</v>
      </c>
      <c r="Q11" s="12435"/>
      <c r="R11" t="n" s="12436">
        <v>1.47</v>
      </c>
    </row>
    <row customHeight="true" ht="25.9" r="12" spans="1:24" thickBot="1" x14ac:dyDescent="0.45">
      <c r="A12" s="14">
        <v>-1</v>
      </c>
      <c r="B12" t="n" s="12437">
        <v>46000.0</v>
      </c>
      <c r="C12" s="12438"/>
      <c r="D12" t="n" s="12439">
        <v>0.57</v>
      </c>
      <c r="E12" s="12440"/>
      <c r="F12" t="n" s="12441">
        <v>1.52</v>
      </c>
      <c r="G12" s="12442"/>
      <c r="H12" t="n" s="12443">
        <v>1.29</v>
      </c>
      <c r="I12" s="12444"/>
      <c r="J12" t="n" s="12445">
        <v>0.29</v>
      </c>
      <c r="K12" s="12446"/>
      <c r="L12" t="n" s="12447">
        <v>1.67</v>
      </c>
      <c r="M12" s="12448"/>
      <c r="N12" t="n" s="12449">
        <v>0.75</v>
      </c>
      <c r="O12" s="12450"/>
      <c r="P12" t="n" s="12451">
        <v>1.49</v>
      </c>
      <c r="Q12" s="12452"/>
      <c r="R12" t="n" s="12453">
        <v>1.5</v>
      </c>
    </row>
    <row customHeight="true" ht="25.9" r="13" spans="1:24" thickBot="1" x14ac:dyDescent="0.45">
      <c r="A13" s="14">
        <v>-1</v>
      </c>
      <c r="B13" t="n" s="12454">
        <v>45999.0</v>
      </c>
      <c r="C13" s="12455"/>
      <c r="D13" t="n" s="12456">
        <v>0.51</v>
      </c>
      <c r="E13" s="12457"/>
      <c r="F13" t="n" s="12458">
        <v>1.53</v>
      </c>
      <c r="G13" s="12459"/>
      <c r="H13" t="n" s="12460">
        <v>1.29</v>
      </c>
      <c r="I13" s="12461"/>
      <c r="J13" t="n" s="12462">
        <v>0.29</v>
      </c>
      <c r="K13" s="12463"/>
      <c r="L13" t="n" s="12464">
        <v>1.68</v>
      </c>
      <c r="M13" s="12465"/>
      <c r="N13" t="n" s="12466">
        <v>0.76</v>
      </c>
      <c r="O13" s="12467"/>
      <c r="P13" t="n" s="12468">
        <v>1.51</v>
      </c>
      <c r="Q13" s="12469"/>
      <c r="R13" t="n" s="12470">
        <v>1.51</v>
      </c>
    </row>
    <row customHeight="true" ht="25.9" r="14" spans="1:24" thickBot="1" x14ac:dyDescent="0.45">
      <c r="A14" s="14">
        <v>-1</v>
      </c>
      <c r="B14" t="n" s="12471">
        <v>45998.0</v>
      </c>
      <c r="C14" s="12472"/>
      <c r="D14" t="n" s="12473">
        <v>0.53</v>
      </c>
      <c r="E14" s="12474"/>
      <c r="F14" t="n" s="12475">
        <v>1.53</v>
      </c>
      <c r="G14" s="12476"/>
      <c r="H14" t="n" s="12477">
        <v>1.3</v>
      </c>
      <c r="I14" s="12478"/>
      <c r="J14" t="n" s="12479">
        <v>0.3</v>
      </c>
      <c r="K14" s="12480"/>
      <c r="L14" t="n" s="12481">
        <v>1.7</v>
      </c>
      <c r="M14" s="12482"/>
      <c r="N14" t="n" s="12483">
        <v>0.76</v>
      </c>
      <c r="O14" s="12484"/>
      <c r="P14" t="n" s="12485">
        <v>1.52</v>
      </c>
      <c r="Q14" s="12486"/>
      <c r="R14" t="n" s="12487">
        <v>1.58</v>
      </c>
    </row>
    <row customHeight="true" ht="25.9" r="15" spans="1:24" thickBot="1" x14ac:dyDescent="0.45">
      <c r="A15" s="14">
        <v>-1</v>
      </c>
      <c r="B15" t="n" s="12488">
        <v>45997.0</v>
      </c>
      <c r="C15" s="12489"/>
      <c r="D15" t="n" s="12490">
        <v>0.54</v>
      </c>
      <c r="E15" s="12491"/>
      <c r="F15" t="n" s="12492">
        <v>1.53</v>
      </c>
      <c r="G15" s="12493"/>
      <c r="H15" t="n" s="12494">
        <v>1.32</v>
      </c>
      <c r="I15" s="12495"/>
      <c r="J15" t="n" s="12496">
        <v>0.32</v>
      </c>
      <c r="K15" s="12497"/>
      <c r="L15" t="n" s="12498">
        <v>1.72</v>
      </c>
      <c r="M15" s="12499"/>
      <c r="N15" t="n" s="12500">
        <v>0.75</v>
      </c>
      <c r="O15" s="12501"/>
      <c r="P15" t="n" s="12502">
        <v>1.54</v>
      </c>
      <c r="Q15" s="12503"/>
      <c r="R15" t="n" s="12504">
        <v>1.6</v>
      </c>
    </row>
    <row customHeight="true" ht="25.9" r="16" spans="1:24" thickBot="1" x14ac:dyDescent="0.45">
      <c r="A16" s="14">
        <v>-1</v>
      </c>
      <c r="B16" t="n" s="12505">
        <v>45996.0</v>
      </c>
      <c r="C16" s="12506"/>
      <c r="D16" t="n" s="12507">
        <v>0.55</v>
      </c>
      <c r="E16" s="12508"/>
      <c r="F16" t="n" s="12509">
        <v>1.54</v>
      </c>
      <c r="G16" s="12510"/>
      <c r="H16" t="n" s="12511">
        <v>1.34</v>
      </c>
      <c r="I16" s="12512"/>
      <c r="J16" t="n" s="12513">
        <v>0.34</v>
      </c>
      <c r="K16" s="12514"/>
      <c r="L16" t="n" s="12515">
        <v>1.83</v>
      </c>
      <c r="M16" s="12516"/>
      <c r="N16" t="n" s="12517">
        <v>0.75</v>
      </c>
      <c r="O16" s="12518"/>
      <c r="P16" t="n" s="12519">
        <v>1.56</v>
      </c>
      <c r="Q16" s="12520"/>
      <c r="R16" t="n" s="12521">
        <v>1.63</v>
      </c>
    </row>
    <row customHeight="true" ht="26.45" r="17" spans="1:18" thickBot="1" x14ac:dyDescent="0.45">
      <c r="A17" s="14">
        <v>-1</v>
      </c>
      <c r="B17" t="n" s="12522">
        <v>45995.0</v>
      </c>
      <c r="C17" s="12523"/>
      <c r="D17" t="n" s="12524">
        <v>0.57</v>
      </c>
      <c r="E17" s="12525"/>
      <c r="F17" t="n" s="12526">
        <v>1.52</v>
      </c>
      <c r="G17" s="12527"/>
      <c r="H17" t="n" s="12528">
        <v>1.4</v>
      </c>
      <c r="I17" s="12529"/>
      <c r="J17" t="n" s="12530">
        <v>0.35</v>
      </c>
      <c r="K17" s="12531"/>
      <c r="L17" t="n" s="12532">
        <v>1.86</v>
      </c>
      <c r="M17" s="12533"/>
      <c r="N17" t="n" s="12534">
        <v>0.76</v>
      </c>
      <c r="O17" s="12535"/>
      <c r="P17" t="n" s="12536">
        <v>1.59</v>
      </c>
      <c r="Q17" s="12537"/>
      <c r="R17" t="n" s="12538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