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<sst xmlns="http://schemas.openxmlformats.org/spreadsheetml/2006/main" count="30" uniqueCount="16">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</sst>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39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242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45994.0</v>
      </c>
      <c r="K4" s="23"/>
      <c r="L4" s="8" t="s">
        <v>1</v>
      </c>
      <c r="M4" s="23" t="n">
        <f>B11</f>
        <v>46000.0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2301">
        <v>46000.0</v>
      </c>
      <c r="C11" s="12302"/>
      <c r="D11" s="12303"/>
      <c r="E11" s="12304"/>
      <c r="F11" s="12305"/>
      <c r="G11" s="12306"/>
      <c r="H11" s="12307"/>
      <c r="I11" s="12308"/>
      <c r="J11" s="12309"/>
      <c r="K11" s="12310"/>
      <c r="L11" s="12311"/>
      <c r="M11" s="12312"/>
      <c r="N11" s="12313"/>
      <c r="O11" s="12314"/>
      <c r="P11" s="12315"/>
      <c r="Q11" s="12316"/>
      <c r="R11" s="12317"/>
    </row>
    <row customHeight="true" ht="25.9" r="12" spans="1:24" thickBot="1" x14ac:dyDescent="0.45">
      <c r="A12" s="14">
        <v>-1</v>
      </c>
      <c r="B12" t="n" s="12318">
        <v>45999.0</v>
      </c>
      <c r="C12" s="12319"/>
      <c r="D12" t="n" s="12320">
        <v>0.51</v>
      </c>
      <c r="E12" s="12321"/>
      <c r="F12" t="n" s="12322">
        <v>1.53</v>
      </c>
      <c r="G12" s="12323"/>
      <c r="H12" t="n" s="12324">
        <v>1.29</v>
      </c>
      <c r="I12" s="12325"/>
      <c r="J12" t="n" s="12326">
        <v>0.29</v>
      </c>
      <c r="K12" s="12327"/>
      <c r="L12" t="n" s="12328">
        <v>1.68</v>
      </c>
      <c r="M12" s="12329"/>
      <c r="N12" t="n" s="12330">
        <v>0.76</v>
      </c>
      <c r="O12" s="12331"/>
      <c r="P12" t="n" s="12332">
        <v>1.51</v>
      </c>
      <c r="Q12" s="12333"/>
      <c r="R12" t="n" s="12334">
        <v>1.51</v>
      </c>
    </row>
    <row customHeight="true" ht="25.9" r="13" spans="1:24" thickBot="1" x14ac:dyDescent="0.45">
      <c r="A13" s="14">
        <v>-1</v>
      </c>
      <c r="B13" t="n" s="12335">
        <v>45998.0</v>
      </c>
      <c r="C13" s="12336"/>
      <c r="D13" t="n" s="12337">
        <v>0.53</v>
      </c>
      <c r="E13" s="12338"/>
      <c r="F13" t="n" s="12339">
        <v>1.53</v>
      </c>
      <c r="G13" s="12340"/>
      <c r="H13" t="n" s="12341">
        <v>1.3</v>
      </c>
      <c r="I13" s="12342"/>
      <c r="J13" t="n" s="12343">
        <v>0.3</v>
      </c>
      <c r="K13" s="12344"/>
      <c r="L13" t="n" s="12345">
        <v>1.7</v>
      </c>
      <c r="M13" s="12346"/>
      <c r="N13" t="n" s="12347">
        <v>0.76</v>
      </c>
      <c r="O13" s="12348"/>
      <c r="P13" t="n" s="12349">
        <v>1.52</v>
      </c>
      <c r="Q13" s="12350"/>
      <c r="R13" t="n" s="12351">
        <v>1.58</v>
      </c>
    </row>
    <row customHeight="true" ht="25.9" r="14" spans="1:24" thickBot="1" x14ac:dyDescent="0.45">
      <c r="A14" s="14">
        <v>-1</v>
      </c>
      <c r="B14" t="n" s="12352">
        <v>45997.0</v>
      </c>
      <c r="C14" s="12353"/>
      <c r="D14" t="n" s="12354">
        <v>0.54</v>
      </c>
      <c r="E14" s="12355"/>
      <c r="F14" t="n" s="12356">
        <v>1.53</v>
      </c>
      <c r="G14" s="12357"/>
      <c r="H14" t="n" s="12358">
        <v>1.32</v>
      </c>
      <c r="I14" s="12359"/>
      <c r="J14" t="n" s="12360">
        <v>0.32</v>
      </c>
      <c r="K14" s="12361"/>
      <c r="L14" t="n" s="12362">
        <v>1.72</v>
      </c>
      <c r="M14" s="12363"/>
      <c r="N14" t="n" s="12364">
        <v>0.75</v>
      </c>
      <c r="O14" s="12365"/>
      <c r="P14" t="n" s="12366">
        <v>1.54</v>
      </c>
      <c r="Q14" s="12367"/>
      <c r="R14" t="n" s="12368">
        <v>1.6</v>
      </c>
    </row>
    <row customHeight="true" ht="25.9" r="15" spans="1:24" thickBot="1" x14ac:dyDescent="0.45">
      <c r="A15" s="14">
        <v>-1</v>
      </c>
      <c r="B15" t="n" s="12369">
        <v>45996.0</v>
      </c>
      <c r="C15" s="12370"/>
      <c r="D15" t="n" s="12371">
        <v>0.55</v>
      </c>
      <c r="E15" s="12372"/>
      <c r="F15" t="n" s="12373">
        <v>1.54</v>
      </c>
      <c r="G15" s="12374"/>
      <c r="H15" t="n" s="12375">
        <v>1.34</v>
      </c>
      <c r="I15" s="12376"/>
      <c r="J15" t="n" s="12377">
        <v>0.34</v>
      </c>
      <c r="K15" s="12378"/>
      <c r="L15" t="n" s="12379">
        <v>1.83</v>
      </c>
      <c r="M15" s="12380"/>
      <c r="N15" t="n" s="12381">
        <v>0.75</v>
      </c>
      <c r="O15" s="12382"/>
      <c r="P15" t="n" s="12383">
        <v>1.56</v>
      </c>
      <c r="Q15" s="12384"/>
      <c r="R15" t="n" s="12385">
        <v>1.63</v>
      </c>
    </row>
    <row customHeight="true" ht="25.9" r="16" spans="1:24" thickBot="1" x14ac:dyDescent="0.45">
      <c r="A16" s="14">
        <v>-1</v>
      </c>
      <c r="B16" t="n" s="12386">
        <v>45995.0</v>
      </c>
      <c r="C16" s="12387"/>
      <c r="D16" t="n" s="12388">
        <v>0.57</v>
      </c>
      <c r="E16" s="12389"/>
      <c r="F16" t="n" s="12390">
        <v>1.52</v>
      </c>
      <c r="G16" s="12391"/>
      <c r="H16" t="n" s="12392">
        <v>1.4</v>
      </c>
      <c r="I16" s="12393"/>
      <c r="J16" t="n" s="12394">
        <v>0.35</v>
      </c>
      <c r="K16" s="12395"/>
      <c r="L16" t="n" s="12396">
        <v>1.86</v>
      </c>
      <c r="M16" s="12397"/>
      <c r="N16" t="n" s="12398">
        <v>0.76</v>
      </c>
      <c r="O16" s="12399"/>
      <c r="P16" t="n" s="12400">
        <v>1.59</v>
      </c>
      <c r="Q16" s="12401"/>
      <c r="R16" t="n" s="12402">
        <v>1.63</v>
      </c>
    </row>
    <row customHeight="true" ht="26.45" r="17" spans="1:18" thickBot="1" x14ac:dyDescent="0.45">
      <c r="A17" s="14">
        <v>-1</v>
      </c>
      <c r="B17" t="n" s="12403">
        <v>45994.0</v>
      </c>
      <c r="C17" s="12404"/>
      <c r="D17" t="n" s="12405">
        <v>0.58</v>
      </c>
      <c r="E17" s="12406"/>
      <c r="F17" t="n" s="12407">
        <v>1.52</v>
      </c>
      <c r="G17" s="12408"/>
      <c r="H17" t="n" s="12409">
        <v>1.43</v>
      </c>
      <c r="I17" s="12410"/>
      <c r="J17" t="n" s="12411">
        <v>0.37</v>
      </c>
      <c r="K17" s="12412"/>
      <c r="L17" t="n" s="12413">
        <v>1.88</v>
      </c>
      <c r="M17" s="12414"/>
      <c r="N17" t="n" s="12415">
        <v>0.86</v>
      </c>
      <c r="O17" s="12416"/>
      <c r="P17" t="n" s="12417">
        <v>1.62</v>
      </c>
      <c r="Q17" s="12418"/>
      <c r="R17" t="n" s="12419">
        <v>1.63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