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<sst xmlns="http://schemas.openxmlformats.org/spreadsheetml/2006/main" count="30" uniqueCount="16">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</sst>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3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134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45981.0</v>
      </c>
      <c r="K4" s="23"/>
      <c r="L4" s="8" t="s">
        <v>1</v>
      </c>
      <c r="M4" s="23" t="n">
        <f>B11</f>
        <v>45987.0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1230">
        <v>45987.0</v>
      </c>
      <c r="C11" s="11231"/>
      <c r="D11" t="n" s="11232">
        <v>0.72</v>
      </c>
      <c r="E11" s="11233"/>
      <c r="F11" t="n" s="11234">
        <v>1.61</v>
      </c>
      <c r="G11" s="11235"/>
      <c r="H11" s="11236"/>
      <c r="I11" s="11237"/>
      <c r="J11" s="11238"/>
      <c r="K11" s="11239"/>
      <c r="L11" s="11240"/>
      <c r="M11" s="11241"/>
      <c r="N11" s="11242"/>
      <c r="O11" s="11243"/>
      <c r="P11" t="n" s="11244">
        <v>1.94</v>
      </c>
      <c r="Q11" s="11245"/>
      <c r="R11" s="11246"/>
    </row>
    <row customHeight="true" ht="25.9" r="12" spans="1:24" thickBot="1" x14ac:dyDescent="0.45">
      <c r="A12" s="14">
        <v>-1</v>
      </c>
      <c r="B12" t="n" s="11247">
        <v>45986.0</v>
      </c>
      <c r="C12" s="11248"/>
      <c r="D12" t="n" s="11249">
        <v>0.73</v>
      </c>
      <c r="E12" s="11250"/>
      <c r="F12" t="n" s="11251">
        <v>1.63</v>
      </c>
      <c r="G12" s="11252"/>
      <c r="H12" t="n" s="11253">
        <v>1.61</v>
      </c>
      <c r="I12" s="11254"/>
      <c r="J12" t="n" s="11255">
        <v>0.55</v>
      </c>
      <c r="K12" s="11256"/>
      <c r="L12" t="n" s="11257">
        <v>2.09</v>
      </c>
      <c r="M12" s="11258"/>
      <c r="N12" s="11259"/>
      <c r="O12" s="11260"/>
      <c r="P12" t="n" s="11261">
        <v>1.99</v>
      </c>
      <c r="Q12" s="11262"/>
      <c r="R12" t="n" s="11263">
        <v>1.51</v>
      </c>
    </row>
    <row customHeight="true" ht="25.9" r="13" spans="1:24" thickBot="1" x14ac:dyDescent="0.45">
      <c r="A13" s="14">
        <v>-1</v>
      </c>
      <c r="B13" t="n" s="11264">
        <v>45985.0</v>
      </c>
      <c r="C13" t="n" s="11265">
        <v>11.52</v>
      </c>
      <c r="D13" t="n" s="11266">
        <v>0.75</v>
      </c>
      <c r="E13" t="n" s="11267">
        <v>98.1</v>
      </c>
      <c r="F13" t="n" s="11268">
        <v>1.66</v>
      </c>
      <c r="G13" t="n" s="11269">
        <v>149.1</v>
      </c>
      <c r="H13" t="n" s="11270">
        <v>1.66</v>
      </c>
      <c r="I13" t="n" s="11271">
        <v>134.69</v>
      </c>
      <c r="J13" t="n" s="11272">
        <v>0.58</v>
      </c>
      <c r="K13" t="n" s="11273">
        <v>227.7</v>
      </c>
      <c r="L13" t="n" s="11274">
        <v>2.12</v>
      </c>
      <c r="M13" s="11275"/>
      <c r="N13" s="11276"/>
      <c r="O13" t="n" s="11277">
        <v>387.02</v>
      </c>
      <c r="P13" t="n" s="11278">
        <v>2.02</v>
      </c>
      <c r="Q13" s="11279"/>
      <c r="R13" t="n" s="11280">
        <v>1.52</v>
      </c>
    </row>
    <row customHeight="true" ht="25.9" r="14" spans="1:24" thickBot="1" x14ac:dyDescent="0.45">
      <c r="A14" s="14">
        <v>-1</v>
      </c>
      <c r="B14" t="n" s="11281">
        <v>45984.0</v>
      </c>
      <c r="C14" t="n" s="11282">
        <v>12.44</v>
      </c>
      <c r="D14" t="n" s="11283">
        <v>0.78</v>
      </c>
      <c r="E14" t="n" s="11284">
        <v>105.84</v>
      </c>
      <c r="F14" t="n" s="11285">
        <v>1.69</v>
      </c>
      <c r="G14" t="n" s="11286">
        <v>154.43</v>
      </c>
      <c r="H14" t="n" s="11287">
        <v>1.68</v>
      </c>
      <c r="I14" t="n" s="11288">
        <v>134.64</v>
      </c>
      <c r="J14" t="n" s="11289">
        <v>0.58</v>
      </c>
      <c r="K14" t="n" s="11290">
        <v>238.99</v>
      </c>
      <c r="L14" t="n" s="11291">
        <v>2.15</v>
      </c>
      <c r="M14" s="11292"/>
      <c r="N14" s="11293"/>
      <c r="O14" t="n" s="11294">
        <v>354.49</v>
      </c>
      <c r="P14" t="n" s="11295">
        <v>1.96</v>
      </c>
      <c r="Q14" s="11296"/>
      <c r="R14" t="n" s="11297">
        <v>1.53</v>
      </c>
    </row>
    <row customHeight="true" ht="25.9" r="15" spans="1:24" thickBot="1" x14ac:dyDescent="0.45">
      <c r="A15" s="14">
        <v>-1</v>
      </c>
      <c r="B15" t="n" s="11298">
        <v>45983.0</v>
      </c>
      <c r="C15" t="n" s="11299">
        <v>13.28</v>
      </c>
      <c r="D15" t="n" s="11300">
        <v>0.8</v>
      </c>
      <c r="E15" t="n" s="11301">
        <v>106.61</v>
      </c>
      <c r="F15" t="n" s="11302">
        <v>1.69</v>
      </c>
      <c r="G15" t="n" s="11303">
        <v>153.89</v>
      </c>
      <c r="H15" t="n" s="11304">
        <v>1.68</v>
      </c>
      <c r="I15" t="n" s="11305">
        <v>134.15</v>
      </c>
      <c r="J15" t="n" s="11306">
        <v>0.58</v>
      </c>
      <c r="K15" t="n" s="11307">
        <v>240.85</v>
      </c>
      <c r="L15" t="n" s="11308">
        <v>2.16</v>
      </c>
      <c r="M15" s="11309"/>
      <c r="N15" s="11310"/>
      <c r="O15" t="n" s="11311">
        <v>342.87</v>
      </c>
      <c r="P15" t="n" s="11312">
        <v>1.94</v>
      </c>
      <c r="Q15" s="11313"/>
      <c r="R15" t="n" s="11314">
        <v>1.55</v>
      </c>
    </row>
    <row customHeight="true" ht="25.9" r="16" spans="1:24" thickBot="1" x14ac:dyDescent="0.45">
      <c r="A16" s="14">
        <v>-1</v>
      </c>
      <c r="B16" t="n" s="11315">
        <v>45982.0</v>
      </c>
      <c r="C16" t="n" s="11316">
        <v>13.72</v>
      </c>
      <c r="D16" t="n" s="11317">
        <v>0.81</v>
      </c>
      <c r="E16" t="n" s="11318">
        <v>100.19</v>
      </c>
      <c r="F16" t="n" s="11319">
        <v>1.67</v>
      </c>
      <c r="G16" t="n" s="11320">
        <v>156.0</v>
      </c>
      <c r="H16" t="n" s="11321">
        <v>1.69</v>
      </c>
      <c r="I16" t="n" s="11322">
        <v>138.78</v>
      </c>
      <c r="J16" t="n" s="11323">
        <v>0.6</v>
      </c>
      <c r="K16" t="n" s="11324">
        <v>212.61</v>
      </c>
      <c r="L16" t="n" s="11325">
        <v>2.09</v>
      </c>
      <c r="M16" s="11326"/>
      <c r="N16" s="11327"/>
      <c r="O16" t="n" s="11328">
        <v>362.59</v>
      </c>
      <c r="P16" t="n" s="11329">
        <v>1.98</v>
      </c>
      <c r="Q16" s="11330"/>
      <c r="R16" t="n" s="11331">
        <v>1.58</v>
      </c>
    </row>
    <row customHeight="true" ht="26.45" r="17" spans="1:18" thickBot="1" x14ac:dyDescent="0.45">
      <c r="A17" s="14">
        <v>-1</v>
      </c>
      <c r="B17" t="n" s="11332">
        <v>45981.0</v>
      </c>
      <c r="C17" t="n" s="11333">
        <v>15.04</v>
      </c>
      <c r="D17" t="n" s="11334">
        <v>0.85</v>
      </c>
      <c r="E17" t="n" s="11335">
        <v>97.05</v>
      </c>
      <c r="F17" t="n" s="11336">
        <v>1.66</v>
      </c>
      <c r="G17" t="n" s="11337">
        <v>159.86</v>
      </c>
      <c r="H17" t="n" s="11338">
        <v>1.7</v>
      </c>
      <c r="I17" t="n" s="11339">
        <v>138.4</v>
      </c>
      <c r="J17" t="n" s="11340">
        <v>0.6</v>
      </c>
      <c r="K17" t="n" s="11341">
        <v>221.36</v>
      </c>
      <c r="L17" t="n" s="11342">
        <v>2.11</v>
      </c>
      <c r="M17" s="11343"/>
      <c r="N17" s="11344"/>
      <c r="O17" t="n" s="11345">
        <v>406.6</v>
      </c>
      <c r="P17" t="n" s="11346">
        <v>2.06</v>
      </c>
      <c r="Q17" s="11347"/>
      <c r="R17" t="n" s="11348">
        <v>1.56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