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<sst xmlns="http://schemas.openxmlformats.org/spreadsheetml/2006/main" count="30" uniqueCount="16">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</sst>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99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02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45981.0</v>
      </c>
      <c r="K4" s="31"/>
      <c r="L4" s="11" t="s">
        <v>11</v>
      </c>
      <c r="M4" s="31" t="n">
        <f>B11</f>
        <v>45987.0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901">
        <v>45987.0</v>
      </c>
      <c r="C11" s="10902"/>
      <c r="D11" t="n" s="10903">
        <v>0.72</v>
      </c>
      <c r="E11" s="10904"/>
      <c r="F11" t="n" s="10905">
        <v>1.61</v>
      </c>
      <c r="G11" s="10906"/>
      <c r="H11" s="10907"/>
      <c r="I11" s="10908"/>
      <c r="J11" s="10909"/>
      <c r="K11" s="10910"/>
      <c r="L11" s="10911"/>
      <c r="M11" s="10912"/>
      <c r="N11" s="10913"/>
      <c r="O11" s="10914"/>
      <c r="P11" t="n" s="10915">
        <v>1.94</v>
      </c>
      <c r="Q11" s="10916"/>
      <c r="R11" s="10917"/>
    </row>
    <row customHeight="true" ht="26.25" r="12" spans="1:24" thickBot="1" x14ac:dyDescent="0.45">
      <c r="B12" t="n" s="10918">
        <v>45986.0</v>
      </c>
      <c r="C12" s="10919"/>
      <c r="D12" t="n" s="10920">
        <v>0.73</v>
      </c>
      <c r="E12" s="10921"/>
      <c r="F12" t="n" s="10922">
        <v>1.63</v>
      </c>
      <c r="G12" s="10923"/>
      <c r="H12" t="n" s="10924">
        <v>1.61</v>
      </c>
      <c r="I12" s="10925"/>
      <c r="J12" t="n" s="10926">
        <v>0.55</v>
      </c>
      <c r="K12" s="10927"/>
      <c r="L12" t="n" s="10928">
        <v>2.09</v>
      </c>
      <c r="M12" s="10929"/>
      <c r="N12" s="10930"/>
      <c r="O12" s="10931"/>
      <c r="P12" t="n" s="10932">
        <v>1.99</v>
      </c>
      <c r="Q12" s="10933"/>
      <c r="R12" t="n" s="10934">
        <v>1.51</v>
      </c>
    </row>
    <row customHeight="true" ht="26.25" r="13" spans="1:24" thickBot="1" x14ac:dyDescent="0.45">
      <c r="B13" t="n" s="10935">
        <v>45985.0</v>
      </c>
      <c r="C13" t="n" s="10936">
        <v>11.52</v>
      </c>
      <c r="D13" t="n" s="10937">
        <v>0.75</v>
      </c>
      <c r="E13" t="n" s="10938">
        <v>98.1</v>
      </c>
      <c r="F13" t="n" s="10939">
        <v>1.66</v>
      </c>
      <c r="G13" t="n" s="10940">
        <v>149.1</v>
      </c>
      <c r="H13" t="n" s="10941">
        <v>1.66</v>
      </c>
      <c r="I13" t="n" s="10942">
        <v>134.69</v>
      </c>
      <c r="J13" t="n" s="10943">
        <v>0.58</v>
      </c>
      <c r="K13" t="n" s="10944">
        <v>227.7</v>
      </c>
      <c r="L13" t="n" s="10945">
        <v>2.12</v>
      </c>
      <c r="M13" s="10946"/>
      <c r="N13" s="10947"/>
      <c r="O13" t="n" s="10948">
        <v>387.02</v>
      </c>
      <c r="P13" t="n" s="10949">
        <v>2.02</v>
      </c>
      <c r="Q13" s="10950"/>
      <c r="R13" t="n" s="10951">
        <v>1.52</v>
      </c>
    </row>
    <row customHeight="true" ht="26.25" r="14" spans="1:24" thickBot="1" x14ac:dyDescent="0.45">
      <c r="B14" t="n" s="10952">
        <v>45984.0</v>
      </c>
      <c r="C14" t="n" s="10953">
        <v>12.44</v>
      </c>
      <c r="D14" t="n" s="10954">
        <v>0.78</v>
      </c>
      <c r="E14" t="n" s="10955">
        <v>105.84</v>
      </c>
      <c r="F14" t="n" s="10956">
        <v>1.69</v>
      </c>
      <c r="G14" t="n" s="10957">
        <v>154.43</v>
      </c>
      <c r="H14" t="n" s="10958">
        <v>1.68</v>
      </c>
      <c r="I14" t="n" s="10959">
        <v>134.64</v>
      </c>
      <c r="J14" t="n" s="10960">
        <v>0.58</v>
      </c>
      <c r="K14" t="n" s="10961">
        <v>238.99</v>
      </c>
      <c r="L14" t="n" s="10962">
        <v>2.15</v>
      </c>
      <c r="M14" s="10963"/>
      <c r="N14" s="10964"/>
      <c r="O14" t="n" s="10965">
        <v>354.49</v>
      </c>
      <c r="P14" t="n" s="10966">
        <v>1.96</v>
      </c>
      <c r="Q14" s="10967"/>
      <c r="R14" t="n" s="10968">
        <v>1.53</v>
      </c>
    </row>
    <row customHeight="true" ht="26.25" r="15" spans="1:24" thickBot="1" x14ac:dyDescent="0.45">
      <c r="B15" t="n" s="10969">
        <v>45983.0</v>
      </c>
      <c r="C15" t="n" s="10970">
        <v>13.28</v>
      </c>
      <c r="D15" t="n" s="10971">
        <v>0.8</v>
      </c>
      <c r="E15" t="n" s="10972">
        <v>106.61</v>
      </c>
      <c r="F15" t="n" s="10973">
        <v>1.69</v>
      </c>
      <c r="G15" t="n" s="10974">
        <v>153.89</v>
      </c>
      <c r="H15" t="n" s="10975">
        <v>1.68</v>
      </c>
      <c r="I15" t="n" s="10976">
        <v>134.15</v>
      </c>
      <c r="J15" t="n" s="10977">
        <v>0.58</v>
      </c>
      <c r="K15" t="n" s="10978">
        <v>240.85</v>
      </c>
      <c r="L15" t="n" s="10979">
        <v>2.16</v>
      </c>
      <c r="M15" s="10980"/>
      <c r="N15" s="10981"/>
      <c r="O15" t="n" s="10982">
        <v>342.87</v>
      </c>
      <c r="P15" t="n" s="10983">
        <v>1.94</v>
      </c>
      <c r="Q15" s="10984"/>
      <c r="R15" t="n" s="10985">
        <v>1.55</v>
      </c>
    </row>
    <row customHeight="true" ht="26.25" r="16" spans="1:24" thickBot="1" x14ac:dyDescent="0.45">
      <c r="B16" t="n" s="10986">
        <v>45982.0</v>
      </c>
      <c r="C16" t="n" s="10987">
        <v>13.72</v>
      </c>
      <c r="D16" t="n" s="10988">
        <v>0.81</v>
      </c>
      <c r="E16" t="n" s="10989">
        <v>100.19</v>
      </c>
      <c r="F16" t="n" s="10990">
        <v>1.67</v>
      </c>
      <c r="G16" t="n" s="10991">
        <v>156.0</v>
      </c>
      <c r="H16" t="n" s="10992">
        <v>1.69</v>
      </c>
      <c r="I16" t="n" s="10993">
        <v>138.78</v>
      </c>
      <c r="J16" t="n" s="10994">
        <v>0.6</v>
      </c>
      <c r="K16" t="n" s="10995">
        <v>212.61</v>
      </c>
      <c r="L16" t="n" s="10996">
        <v>2.09</v>
      </c>
      <c r="M16" s="10997"/>
      <c r="N16" s="10998"/>
      <c r="O16" t="n" s="10999">
        <v>362.59</v>
      </c>
      <c r="P16" t="n" s="11000">
        <v>1.98</v>
      </c>
      <c r="Q16" s="11001"/>
      <c r="R16" t="n" s="11002">
        <v>1.58</v>
      </c>
    </row>
    <row customHeight="true" ht="27.0" r="17" spans="2:18" thickBot="1" x14ac:dyDescent="0.45">
      <c r="B17" t="n" s="11003">
        <v>45981.0</v>
      </c>
      <c r="C17" t="n" s="11004">
        <v>15.04</v>
      </c>
      <c r="D17" t="n" s="11005">
        <v>0.85</v>
      </c>
      <c r="E17" t="n" s="11006">
        <v>97.05</v>
      </c>
      <c r="F17" t="n" s="11007">
        <v>1.66</v>
      </c>
      <c r="G17" t="n" s="11008">
        <v>159.86</v>
      </c>
      <c r="H17" t="n" s="11009">
        <v>1.7</v>
      </c>
      <c r="I17" t="n" s="11010">
        <v>138.4</v>
      </c>
      <c r="J17" t="n" s="11011">
        <v>0.6</v>
      </c>
      <c r="K17" t="n" s="11012">
        <v>221.36</v>
      </c>
      <c r="L17" t="n" s="11013">
        <v>2.11</v>
      </c>
      <c r="M17" s="11014"/>
      <c r="N17" s="11015"/>
      <c r="O17" t="n" s="11016">
        <v>406.6</v>
      </c>
      <c r="P17" t="n" s="11017">
        <v>2.06</v>
      </c>
      <c r="Q17" s="11018"/>
      <c r="R17" t="n" s="11019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