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<sst xmlns="http://schemas.openxmlformats.org/spreadsheetml/2006/main" count="30" uniqueCount="16">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</sst>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120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123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45980.0</v>
      </c>
      <c r="K4" s="23"/>
      <c r="L4" s="8" t="s">
        <v>1</v>
      </c>
      <c r="M4" s="23" t="n">
        <f>B11</f>
        <v>45986.0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1111">
        <v>45986.0</v>
      </c>
      <c r="C11" s="11112"/>
      <c r="D11" t="n" s="11113">
        <v>0.74</v>
      </c>
      <c r="E11" s="11114"/>
      <c r="F11" t="n" s="11115">
        <v>1.64</v>
      </c>
      <c r="G11" s="11116"/>
      <c r="H11" t="n" s="11117">
        <v>1.63</v>
      </c>
      <c r="I11" s="11118"/>
      <c r="J11" t="n" s="11119">
        <v>0.57</v>
      </c>
      <c r="K11" s="11120"/>
      <c r="L11" t="n" s="11121">
        <v>2.1</v>
      </c>
      <c r="M11" s="11122"/>
      <c r="N11" s="11123"/>
      <c r="O11" s="11124"/>
      <c r="P11" t="n" s="11125">
        <v>2.01</v>
      </c>
      <c r="Q11" s="11126"/>
      <c r="R11" t="n" s="11127">
        <v>1.36</v>
      </c>
    </row>
    <row customHeight="true" ht="25.9" r="12" spans="1:24" thickBot="1" x14ac:dyDescent="0.45">
      <c r="A12" s="14">
        <v>-1</v>
      </c>
      <c r="B12" t="n" s="11128">
        <v>45985.0</v>
      </c>
      <c r="C12" s="11129"/>
      <c r="D12" t="n" s="11130">
        <v>0.75</v>
      </c>
      <c r="E12" s="11131"/>
      <c r="F12" t="n" s="11132">
        <v>1.66</v>
      </c>
      <c r="G12" s="11133"/>
      <c r="H12" t="n" s="11134">
        <v>1.66</v>
      </c>
      <c r="I12" s="11135"/>
      <c r="J12" t="n" s="11136">
        <v>0.58</v>
      </c>
      <c r="K12" s="11137"/>
      <c r="L12" t="n" s="11138">
        <v>2.12</v>
      </c>
      <c r="M12" s="11139"/>
      <c r="N12" s="11140"/>
      <c r="O12" s="11141"/>
      <c r="P12" t="n" s="11142">
        <v>2.02</v>
      </c>
      <c r="Q12" s="11143"/>
      <c r="R12" t="n" s="11144">
        <v>1.52</v>
      </c>
    </row>
    <row customHeight="true" ht="25.9" r="13" spans="1:24" thickBot="1" x14ac:dyDescent="0.45">
      <c r="A13" s="14">
        <v>-1</v>
      </c>
      <c r="B13" t="n" s="11145">
        <v>45984.0</v>
      </c>
      <c r="C13" s="11146"/>
      <c r="D13" t="n" s="11147">
        <v>0.78</v>
      </c>
      <c r="E13" s="11148"/>
      <c r="F13" t="n" s="11149">
        <v>1.69</v>
      </c>
      <c r="G13" s="11150"/>
      <c r="H13" t="n" s="11151">
        <v>1.68</v>
      </c>
      <c r="I13" s="11152"/>
      <c r="J13" t="n" s="11153">
        <v>0.58</v>
      </c>
      <c r="K13" s="11154"/>
      <c r="L13" t="n" s="11155">
        <v>2.15</v>
      </c>
      <c r="M13" s="11156"/>
      <c r="N13" s="11157"/>
      <c r="O13" s="11158"/>
      <c r="P13" t="n" s="11159">
        <v>1.96</v>
      </c>
      <c r="Q13" s="11160"/>
      <c r="R13" t="n" s="11161">
        <v>1.53</v>
      </c>
    </row>
    <row customHeight="true" ht="25.9" r="14" spans="1:24" thickBot="1" x14ac:dyDescent="0.45">
      <c r="A14" s="14">
        <v>-1</v>
      </c>
      <c r="B14" t="n" s="11162">
        <v>45983.0</v>
      </c>
      <c r="C14" s="11163"/>
      <c r="D14" t="n" s="11164">
        <v>0.8</v>
      </c>
      <c r="E14" s="11165"/>
      <c r="F14" t="n" s="11166">
        <v>1.69</v>
      </c>
      <c r="G14" s="11167"/>
      <c r="H14" t="n" s="11168">
        <v>1.68</v>
      </c>
      <c r="I14" s="11169"/>
      <c r="J14" t="n" s="11170">
        <v>0.58</v>
      </c>
      <c r="K14" s="11171"/>
      <c r="L14" t="n" s="11172">
        <v>2.16</v>
      </c>
      <c r="M14" s="11173"/>
      <c r="N14" s="11174"/>
      <c r="O14" s="11175"/>
      <c r="P14" t="n" s="11176">
        <v>1.94</v>
      </c>
      <c r="Q14" s="11177"/>
      <c r="R14" t="n" s="11178">
        <v>1.55</v>
      </c>
    </row>
    <row customHeight="true" ht="25.9" r="15" spans="1:24" thickBot="1" x14ac:dyDescent="0.45">
      <c r="A15" s="14">
        <v>-1</v>
      </c>
      <c r="B15" t="n" s="11179">
        <v>45982.0</v>
      </c>
      <c r="C15" s="11180"/>
      <c r="D15" t="n" s="11181">
        <v>0.81</v>
      </c>
      <c r="E15" s="11182"/>
      <c r="F15" t="n" s="11183">
        <v>1.67</v>
      </c>
      <c r="G15" s="11184"/>
      <c r="H15" t="n" s="11185">
        <v>1.69</v>
      </c>
      <c r="I15" s="11186"/>
      <c r="J15" t="n" s="11187">
        <v>0.6</v>
      </c>
      <c r="K15" s="11188"/>
      <c r="L15" t="n" s="11189">
        <v>2.09</v>
      </c>
      <c r="M15" s="11190"/>
      <c r="N15" s="11191"/>
      <c r="O15" s="11192"/>
      <c r="P15" t="n" s="11193">
        <v>1.98</v>
      </c>
      <c r="Q15" s="11194"/>
      <c r="R15" t="n" s="11195">
        <v>1.58</v>
      </c>
    </row>
    <row customHeight="true" ht="25.9" r="16" spans="1:24" thickBot="1" x14ac:dyDescent="0.45">
      <c r="A16" s="14">
        <v>-1</v>
      </c>
      <c r="B16" t="n" s="11196">
        <v>45981.0</v>
      </c>
      <c r="C16" t="n" s="11197">
        <v>15.04</v>
      </c>
      <c r="D16" t="n" s="11198">
        <v>0.85</v>
      </c>
      <c r="E16" t="n" s="11199">
        <v>97.05</v>
      </c>
      <c r="F16" t="n" s="11200">
        <v>1.66</v>
      </c>
      <c r="G16" t="n" s="11201">
        <v>159.86</v>
      </c>
      <c r="H16" t="n" s="11202">
        <v>1.7</v>
      </c>
      <c r="I16" t="n" s="11203">
        <v>138.4</v>
      </c>
      <c r="J16" t="n" s="11204">
        <v>0.6</v>
      </c>
      <c r="K16" t="n" s="11205">
        <v>221.36</v>
      </c>
      <c r="L16" t="n" s="11206">
        <v>2.11</v>
      </c>
      <c r="M16" s="11207"/>
      <c r="N16" s="11208"/>
      <c r="O16" t="n" s="11209">
        <v>406.6</v>
      </c>
      <c r="P16" t="n" s="11210">
        <v>2.06</v>
      </c>
      <c r="Q16" s="11211"/>
      <c r="R16" t="n" s="11212">
        <v>1.56</v>
      </c>
    </row>
    <row customHeight="true" ht="26.45" r="17" spans="1:18" thickBot="1" x14ac:dyDescent="0.45">
      <c r="A17" s="14">
        <v>-1</v>
      </c>
      <c r="B17" t="n" s="11213">
        <v>45980.0</v>
      </c>
      <c r="C17" t="n" s="11214">
        <v>16.03</v>
      </c>
      <c r="D17" t="n" s="11215">
        <v>0.88</v>
      </c>
      <c r="E17" t="n" s="11216">
        <v>99.75</v>
      </c>
      <c r="F17" t="n" s="11217">
        <v>1.67</v>
      </c>
      <c r="G17" t="n" s="11218">
        <v>156.24</v>
      </c>
      <c r="H17" t="n" s="11219">
        <v>1.69</v>
      </c>
      <c r="I17" t="n" s="11220">
        <v>140.46</v>
      </c>
      <c r="J17" t="n" s="11221">
        <v>0.61</v>
      </c>
      <c r="K17" t="n" s="11222">
        <v>240.67</v>
      </c>
      <c r="L17" t="n" s="11223">
        <v>2.16</v>
      </c>
      <c r="M17" s="11224"/>
      <c r="N17" s="11225"/>
      <c r="O17" t="n" s="11226">
        <v>351.51</v>
      </c>
      <c r="P17" t="n" s="11227">
        <v>1.95</v>
      </c>
      <c r="Q17" s="11228"/>
      <c r="R17" t="n" s="11229">
        <v>1.61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