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<sst xmlns="http://schemas.openxmlformats.org/spreadsheetml/2006/main" count="30" uniqueCount="16">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</sst>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108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111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45979.0</v>
      </c>
      <c r="K4" s="23"/>
      <c r="L4" s="8" t="s">
        <v>1</v>
      </c>
      <c r="M4" s="23" t="n">
        <f>B11</f>
        <v>45985.0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0992">
        <v>45985.0</v>
      </c>
      <c r="C11" s="10993"/>
      <c r="D11" s="10994"/>
      <c r="E11" s="10995"/>
      <c r="F11" s="10996"/>
      <c r="G11" s="10997"/>
      <c r="H11" s="10998"/>
      <c r="I11" s="10999"/>
      <c r="J11" s="11000"/>
      <c r="K11" s="11001"/>
      <c r="L11" s="11002"/>
      <c r="M11" s="11003"/>
      <c r="N11" s="11004"/>
      <c r="O11" s="11005"/>
      <c r="P11" s="11006"/>
      <c r="Q11" s="11007"/>
      <c r="R11" s="11008"/>
    </row>
    <row customHeight="true" ht="25.9" r="12" spans="1:24" thickBot="1" x14ac:dyDescent="0.45">
      <c r="A12" s="14">
        <v>-1</v>
      </c>
      <c r="B12" t="n" s="11009">
        <v>45984.0</v>
      </c>
      <c r="C12" s="11010"/>
      <c r="D12" t="n" s="11011">
        <v>0.78</v>
      </c>
      <c r="E12" s="11012"/>
      <c r="F12" t="n" s="11013">
        <v>1.69</v>
      </c>
      <c r="G12" s="11014"/>
      <c r="H12" t="n" s="11015">
        <v>1.68</v>
      </c>
      <c r="I12" s="11016"/>
      <c r="J12" t="n" s="11017">
        <v>0.58</v>
      </c>
      <c r="K12" s="11018"/>
      <c r="L12" t="n" s="11019">
        <v>2.15</v>
      </c>
      <c r="M12" s="11020"/>
      <c r="N12" s="11021"/>
      <c r="O12" s="11022"/>
      <c r="P12" t="n" s="11023">
        <v>1.96</v>
      </c>
      <c r="Q12" s="11024"/>
      <c r="R12" t="n" s="11025">
        <v>1.53</v>
      </c>
    </row>
    <row customHeight="true" ht="25.9" r="13" spans="1:24" thickBot="1" x14ac:dyDescent="0.45">
      <c r="A13" s="14">
        <v>-1</v>
      </c>
      <c r="B13" t="n" s="11026">
        <v>45983.0</v>
      </c>
      <c r="C13" s="11027"/>
      <c r="D13" t="n" s="11028">
        <v>0.8</v>
      </c>
      <c r="E13" s="11029"/>
      <c r="F13" t="n" s="11030">
        <v>1.69</v>
      </c>
      <c r="G13" s="11031"/>
      <c r="H13" t="n" s="11032">
        <v>1.68</v>
      </c>
      <c r="I13" s="11033"/>
      <c r="J13" t="n" s="11034">
        <v>0.58</v>
      </c>
      <c r="K13" s="11035"/>
      <c r="L13" t="n" s="11036">
        <v>2.16</v>
      </c>
      <c r="M13" s="11037"/>
      <c r="N13" s="11038"/>
      <c r="O13" s="11039"/>
      <c r="P13" t="n" s="11040">
        <v>1.94</v>
      </c>
      <c r="Q13" s="11041"/>
      <c r="R13" t="n" s="11042">
        <v>1.55</v>
      </c>
    </row>
    <row customHeight="true" ht="25.9" r="14" spans="1:24" thickBot="1" x14ac:dyDescent="0.45">
      <c r="A14" s="14">
        <v>-1</v>
      </c>
      <c r="B14" t="n" s="11043">
        <v>45982.0</v>
      </c>
      <c r="C14" s="11044"/>
      <c r="D14" t="n" s="11045">
        <v>0.81</v>
      </c>
      <c r="E14" s="11046"/>
      <c r="F14" t="n" s="11047">
        <v>1.67</v>
      </c>
      <c r="G14" s="11048"/>
      <c r="H14" t="n" s="11049">
        <v>1.69</v>
      </c>
      <c r="I14" s="11050"/>
      <c r="J14" t="n" s="11051">
        <v>0.6</v>
      </c>
      <c r="K14" s="11052"/>
      <c r="L14" t="n" s="11053">
        <v>2.09</v>
      </c>
      <c r="M14" s="11054"/>
      <c r="N14" s="11055"/>
      <c r="O14" s="11056"/>
      <c r="P14" t="n" s="11057">
        <v>1.98</v>
      </c>
      <c r="Q14" s="11058"/>
      <c r="R14" t="n" s="11059">
        <v>1.58</v>
      </c>
    </row>
    <row customHeight="true" ht="25.9" r="15" spans="1:24" thickBot="1" x14ac:dyDescent="0.45">
      <c r="A15" s="14">
        <v>-1</v>
      </c>
      <c r="B15" t="n" s="11060">
        <v>45981.0</v>
      </c>
      <c r="C15" t="n" s="11061">
        <v>15.04</v>
      </c>
      <c r="D15" t="n" s="11062">
        <v>0.85</v>
      </c>
      <c r="E15" t="n" s="11063">
        <v>97.05</v>
      </c>
      <c r="F15" t="n" s="11064">
        <v>1.66</v>
      </c>
      <c r="G15" t="n" s="11065">
        <v>159.86</v>
      </c>
      <c r="H15" t="n" s="11066">
        <v>1.7</v>
      </c>
      <c r="I15" t="n" s="11067">
        <v>138.4</v>
      </c>
      <c r="J15" t="n" s="11068">
        <v>0.6</v>
      </c>
      <c r="K15" t="n" s="11069">
        <v>221.36</v>
      </c>
      <c r="L15" t="n" s="11070">
        <v>2.11</v>
      </c>
      <c r="M15" s="11071"/>
      <c r="N15" s="11072"/>
      <c r="O15" t="n" s="11073">
        <v>406.6</v>
      </c>
      <c r="P15" t="n" s="11074">
        <v>2.06</v>
      </c>
      <c r="Q15" s="11075"/>
      <c r="R15" t="n" s="11076">
        <v>1.56</v>
      </c>
    </row>
    <row customHeight="true" ht="25.9" r="16" spans="1:24" thickBot="1" x14ac:dyDescent="0.45">
      <c r="A16" s="14">
        <v>-1</v>
      </c>
      <c r="B16" t="n" s="11077">
        <v>45980.0</v>
      </c>
      <c r="C16" t="n" s="11078">
        <v>16.03</v>
      </c>
      <c r="D16" t="n" s="11079">
        <v>0.88</v>
      </c>
      <c r="E16" t="n" s="11080">
        <v>99.75</v>
      </c>
      <c r="F16" t="n" s="11081">
        <v>1.67</v>
      </c>
      <c r="G16" t="n" s="11082">
        <v>156.24</v>
      </c>
      <c r="H16" t="n" s="11083">
        <v>1.69</v>
      </c>
      <c r="I16" t="n" s="11084">
        <v>140.46</v>
      </c>
      <c r="J16" t="n" s="11085">
        <v>0.61</v>
      </c>
      <c r="K16" t="n" s="11086">
        <v>240.67</v>
      </c>
      <c r="L16" t="n" s="11087">
        <v>2.16</v>
      </c>
      <c r="M16" s="11088"/>
      <c r="N16" s="11089"/>
      <c r="O16" t="n" s="11090">
        <v>351.51</v>
      </c>
      <c r="P16" t="n" s="11091">
        <v>1.95</v>
      </c>
      <c r="Q16" s="11092"/>
      <c r="R16" t="n" s="11093">
        <v>1.61</v>
      </c>
    </row>
    <row customHeight="true" ht="26.45" r="17" spans="1:18" thickBot="1" x14ac:dyDescent="0.45">
      <c r="A17" s="14">
        <v>-1</v>
      </c>
      <c r="B17" t="n" s="11094">
        <v>45979.0</v>
      </c>
      <c r="C17" t="n" s="11095">
        <v>15.95</v>
      </c>
      <c r="D17" t="n" s="11096">
        <v>0.88</v>
      </c>
      <c r="E17" t="n" s="11097">
        <v>108.49</v>
      </c>
      <c r="F17" t="n" s="11098">
        <v>1.7</v>
      </c>
      <c r="G17" t="n" s="11099">
        <v>164.59</v>
      </c>
      <c r="H17" t="n" s="11100">
        <v>1.72</v>
      </c>
      <c r="I17" t="n" s="11101">
        <v>150.72</v>
      </c>
      <c r="J17" t="n" s="11102">
        <v>0.64</v>
      </c>
      <c r="K17" t="n" s="11103">
        <v>232.19</v>
      </c>
      <c r="L17" t="n" s="11104">
        <v>2.13</v>
      </c>
      <c r="M17" s="11105"/>
      <c r="N17" s="11106"/>
      <c r="O17" t="n" s="11107">
        <v>298.03</v>
      </c>
      <c r="P17" t="n" s="11108">
        <v>1.84</v>
      </c>
      <c r="Q17" s="11109"/>
      <c r="R17" t="n" s="11110">
        <v>1.59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