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<sst xmlns="http://schemas.openxmlformats.org/spreadsheetml/2006/main" count="30" uniqueCount="16">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</sst>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2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30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45973.0</v>
      </c>
      <c r="K4" s="31"/>
      <c r="L4" s="11" t="s">
        <v>11</v>
      </c>
      <c r="M4" s="31" t="n">
        <f>B11</f>
        <v>45979.0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187">
        <v>45979.0</v>
      </c>
      <c r="C11" s="10188"/>
      <c r="D11" t="n" s="10189">
        <v>0.88</v>
      </c>
      <c r="E11" s="10190"/>
      <c r="F11" s="10191"/>
      <c r="G11" s="10192"/>
      <c r="H11" s="10193"/>
      <c r="I11" s="10194"/>
      <c r="J11" t="n" s="10195">
        <v>0.66</v>
      </c>
      <c r="K11" s="10196"/>
      <c r="L11" s="10197"/>
      <c r="M11" s="10198"/>
      <c r="N11" s="10199"/>
      <c r="O11" s="10200"/>
      <c r="P11" t="n" s="10201">
        <v>1.85</v>
      </c>
      <c r="Q11" s="10202"/>
      <c r="R11" t="n" s="10203">
        <v>1.49</v>
      </c>
    </row>
    <row customHeight="true" ht="26.25" r="12" spans="1:24" thickBot="1" x14ac:dyDescent="0.45">
      <c r="B12" t="n" s="10204">
        <v>45978.0</v>
      </c>
      <c r="C12" s="10205"/>
      <c r="D12" t="n" s="10206">
        <v>0.89</v>
      </c>
      <c r="E12" s="10207"/>
      <c r="F12" t="n" s="10208">
        <v>1.74</v>
      </c>
      <c r="G12" s="10209"/>
      <c r="H12" t="n" s="10210">
        <v>1.76</v>
      </c>
      <c r="I12" s="10211"/>
      <c r="J12" t="n" s="10212">
        <v>0.66</v>
      </c>
      <c r="K12" s="10213"/>
      <c r="L12" t="n" s="10214">
        <v>2.09</v>
      </c>
      <c r="M12" s="10215"/>
      <c r="N12" s="10216"/>
      <c r="O12" s="10217"/>
      <c r="P12" t="n" s="10218">
        <v>1.87</v>
      </c>
      <c r="Q12" s="10219"/>
      <c r="R12" t="n" s="10220">
        <v>1.57</v>
      </c>
    </row>
    <row customHeight="true" ht="26.25" r="13" spans="1:24" thickBot="1" x14ac:dyDescent="0.45">
      <c r="B13" t="n" s="10221">
        <v>45977.0</v>
      </c>
      <c r="C13" t="n" s="10222">
        <v>15.99</v>
      </c>
      <c r="D13" t="n" s="10223">
        <v>0.88</v>
      </c>
      <c r="E13" t="n" s="10224">
        <v>131.35</v>
      </c>
      <c r="F13" t="n" s="10225">
        <v>1.78</v>
      </c>
      <c r="G13" t="n" s="10226">
        <v>177.99</v>
      </c>
      <c r="H13" t="n" s="10227">
        <v>1.77</v>
      </c>
      <c r="I13" t="n" s="10228">
        <v>153.13</v>
      </c>
      <c r="J13" t="n" s="10229">
        <v>0.65</v>
      </c>
      <c r="K13" t="n" s="10230">
        <v>208.72</v>
      </c>
      <c r="L13" t="n" s="10231">
        <v>2.07</v>
      </c>
      <c r="M13" s="10232"/>
      <c r="N13" s="10233"/>
      <c r="O13" t="n" s="10234">
        <v>329.33</v>
      </c>
      <c r="P13" t="n" s="10235">
        <v>1.91</v>
      </c>
      <c r="Q13" s="10236"/>
      <c r="R13" t="n" s="10237">
        <v>1.51</v>
      </c>
    </row>
    <row customHeight="true" ht="26.25" r="14" spans="1:24" thickBot="1" x14ac:dyDescent="0.45">
      <c r="B14" t="n" s="10238">
        <v>45976.0</v>
      </c>
      <c r="C14" t="n" s="10239">
        <v>13.41</v>
      </c>
      <c r="D14" t="n" s="10240">
        <v>0.81</v>
      </c>
      <c r="E14" t="n" s="10241">
        <v>131.54</v>
      </c>
      <c r="F14" t="n" s="10242">
        <v>1.78</v>
      </c>
      <c r="G14" t="n" s="10243">
        <v>166.82</v>
      </c>
      <c r="H14" t="n" s="10244">
        <v>1.73</v>
      </c>
      <c r="I14" t="n" s="10245">
        <v>140.71</v>
      </c>
      <c r="J14" t="n" s="10246">
        <v>0.61</v>
      </c>
      <c r="K14" t="n" s="10247">
        <v>214.62</v>
      </c>
      <c r="L14" t="n" s="10248">
        <v>2.09</v>
      </c>
      <c r="M14" s="10249"/>
      <c r="N14" s="10250"/>
      <c r="O14" t="n" s="10251">
        <v>338.02</v>
      </c>
      <c r="P14" t="n" s="10252">
        <v>1.93</v>
      </c>
      <c r="Q14" s="10253"/>
      <c r="R14" t="n" s="10254">
        <v>1.53</v>
      </c>
    </row>
    <row customHeight="true" ht="26.25" r="15" spans="1:24" thickBot="1" x14ac:dyDescent="0.45">
      <c r="B15" t="n" s="10255">
        <v>45975.0</v>
      </c>
      <c r="C15" t="n" s="10256">
        <v>13.13</v>
      </c>
      <c r="D15" t="n" s="10257">
        <v>0.8</v>
      </c>
      <c r="E15" t="n" s="10258">
        <v>116.64</v>
      </c>
      <c r="F15" t="n" s="10259">
        <v>1.73</v>
      </c>
      <c r="G15" t="n" s="10260">
        <v>157.23</v>
      </c>
      <c r="H15" t="n" s="10261">
        <v>1.69</v>
      </c>
      <c r="I15" t="n" s="10262">
        <v>138.45</v>
      </c>
      <c r="J15" t="n" s="10263">
        <v>0.6</v>
      </c>
      <c r="K15" t="n" s="10264">
        <v>219.02</v>
      </c>
      <c r="L15" t="n" s="10265">
        <v>2.1</v>
      </c>
      <c r="M15" s="10266"/>
      <c r="N15" s="10267"/>
      <c r="O15" t="n" s="10268">
        <v>334.75</v>
      </c>
      <c r="P15" t="n" s="10269">
        <v>1.92</v>
      </c>
      <c r="Q15" s="10270"/>
      <c r="R15" t="n" s="10271">
        <v>1.53</v>
      </c>
    </row>
    <row customHeight="true" ht="26.25" r="16" spans="1:24" thickBot="1" x14ac:dyDescent="0.45">
      <c r="B16" t="n" s="10272">
        <v>45974.0</v>
      </c>
      <c r="C16" t="n" s="10273">
        <v>17.36</v>
      </c>
      <c r="D16" t="n" s="10274">
        <v>0.81</v>
      </c>
      <c r="E16" t="n" s="10275">
        <v>108.87</v>
      </c>
      <c r="F16" t="n" s="10276">
        <v>1.7</v>
      </c>
      <c r="G16" t="n" s="10277">
        <v>160.74</v>
      </c>
      <c r="H16" t="n" s="10278">
        <v>1.7</v>
      </c>
      <c r="I16" t="n" s="10279">
        <v>143.11</v>
      </c>
      <c r="J16" t="n" s="10280">
        <v>0.61</v>
      </c>
      <c r="K16" t="n" s="10281">
        <v>208.62</v>
      </c>
      <c r="L16" t="n" s="10282">
        <v>2.08</v>
      </c>
      <c r="M16" s="10283"/>
      <c r="N16" s="10284"/>
      <c r="O16" t="n" s="10285">
        <v>351.75</v>
      </c>
      <c r="P16" t="n" s="10286">
        <v>1.94</v>
      </c>
      <c r="Q16" s="10287"/>
      <c r="R16" t="n" s="10288">
        <v>1.55</v>
      </c>
    </row>
    <row customHeight="true" ht="27.0" r="17" spans="2:18" thickBot="1" x14ac:dyDescent="0.45">
      <c r="B17" t="n" s="10289">
        <v>45973.0</v>
      </c>
      <c r="C17" t="n" s="10290">
        <v>21.08</v>
      </c>
      <c r="D17" t="n" s="10291">
        <v>1.0</v>
      </c>
      <c r="E17" t="n" s="10292">
        <v>110.93</v>
      </c>
      <c r="F17" t="n" s="10293">
        <v>1.71</v>
      </c>
      <c r="G17" t="n" s="10294">
        <v>163.31</v>
      </c>
      <c r="H17" t="n" s="10295">
        <v>1.71</v>
      </c>
      <c r="I17" t="n" s="10296">
        <v>142.38</v>
      </c>
      <c r="J17" t="n" s="10297">
        <v>0.61</v>
      </c>
      <c r="K17" t="n" s="10298">
        <v>200.78</v>
      </c>
      <c r="L17" t="n" s="10299">
        <v>2.05</v>
      </c>
      <c r="M17" s="10300"/>
      <c r="N17" s="10301"/>
      <c r="O17" t="n" s="10302">
        <v>349.9</v>
      </c>
      <c r="P17" t="n" s="10303">
        <v>1.95</v>
      </c>
      <c r="Q17" s="10304"/>
      <c r="R17" t="n" s="10305">
        <v>1.49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