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<sst xmlns="http://schemas.openxmlformats.org/spreadsheetml/2006/main" count="30" uniqueCount="16">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</sst>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9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94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45968.0</v>
      </c>
      <c r="K4" s="31"/>
      <c r="L4" s="11" t="s">
        <v>11</v>
      </c>
      <c r="M4" s="31" t="n">
        <f>B11</f>
        <v>45974.0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9830">
        <v>45974.0</v>
      </c>
      <c r="C11" s="9831"/>
      <c r="D11" s="9832"/>
      <c r="E11" s="9833"/>
      <c r="F11" s="9834"/>
      <c r="G11" s="9835"/>
      <c r="H11" s="9836"/>
      <c r="I11" s="9837"/>
      <c r="J11" s="9838"/>
      <c r="K11" s="9839"/>
      <c r="L11" s="9840"/>
      <c r="M11" s="9841"/>
      <c r="N11" s="9842"/>
      <c r="O11" s="9843"/>
      <c r="P11" s="9844"/>
      <c r="Q11" s="9845"/>
      <c r="R11" s="9846"/>
    </row>
    <row customHeight="true" ht="26.25" r="12" spans="1:24" thickBot="1" x14ac:dyDescent="0.45">
      <c r="B12" t="n" s="9847">
        <v>45973.0</v>
      </c>
      <c r="C12" s="9848"/>
      <c r="D12" t="n" s="9849">
        <v>1.0</v>
      </c>
      <c r="E12" s="9850"/>
      <c r="F12" t="n" s="9851">
        <v>1.71</v>
      </c>
      <c r="G12" s="9852"/>
      <c r="H12" t="n" s="9853">
        <v>1.71</v>
      </c>
      <c r="I12" s="9854"/>
      <c r="J12" t="n" s="9855">
        <v>0.61</v>
      </c>
      <c r="K12" s="9856"/>
      <c r="L12" t="n" s="9857">
        <v>2.05</v>
      </c>
      <c r="M12" s="9858"/>
      <c r="N12" s="9859"/>
      <c r="O12" s="9860"/>
      <c r="P12" t="n" s="9861">
        <v>1.95</v>
      </c>
      <c r="Q12" s="9862"/>
      <c r="R12" t="n" s="9863">
        <v>1.49</v>
      </c>
    </row>
    <row customHeight="true" ht="26.25" r="13" spans="1:24" thickBot="1" x14ac:dyDescent="0.45">
      <c r="B13" t="n" s="9864">
        <v>45972.0</v>
      </c>
      <c r="C13" t="n" s="9865">
        <v>20.29</v>
      </c>
      <c r="D13" t="n" s="9866">
        <v>0.98</v>
      </c>
      <c r="E13" t="n" s="9867">
        <v>110.08</v>
      </c>
      <c r="F13" t="n" s="9868">
        <v>1.71</v>
      </c>
      <c r="G13" t="n" s="9869">
        <v>157.03</v>
      </c>
      <c r="H13" t="n" s="9870">
        <v>1.69</v>
      </c>
      <c r="I13" t="n" s="9871">
        <v>135.44</v>
      </c>
      <c r="J13" t="n" s="9872">
        <v>0.59</v>
      </c>
      <c r="K13" t="n" s="9873">
        <v>200.37</v>
      </c>
      <c r="L13" t="n" s="9874">
        <v>2.05</v>
      </c>
      <c r="M13" s="9875"/>
      <c r="N13" s="9876"/>
      <c r="O13" t="n" s="9877">
        <v>328.64</v>
      </c>
      <c r="P13" t="n" s="9878">
        <v>1.91</v>
      </c>
      <c r="Q13" s="9879"/>
      <c r="R13" t="n" s="9880">
        <v>1.47</v>
      </c>
    </row>
    <row customHeight="true" ht="26.25" r="14" spans="1:24" thickBot="1" x14ac:dyDescent="0.45">
      <c r="B14" t="n" s="9881">
        <v>45971.0</v>
      </c>
      <c r="C14" t="n" s="9882">
        <v>19.18</v>
      </c>
      <c r="D14" t="n" s="9883">
        <v>0.95</v>
      </c>
      <c r="E14" t="n" s="9884">
        <v>101.7</v>
      </c>
      <c r="F14" t="n" s="9885">
        <v>1.68</v>
      </c>
      <c r="G14" t="n" s="9886">
        <v>151.93</v>
      </c>
      <c r="H14" t="n" s="9887">
        <v>1.67</v>
      </c>
      <c r="I14" t="n" s="9888">
        <v>133.71</v>
      </c>
      <c r="J14" t="n" s="9889">
        <v>0.58</v>
      </c>
      <c r="K14" t="n" s="9890">
        <v>195.05</v>
      </c>
      <c r="L14" t="n" s="9891">
        <v>2.04</v>
      </c>
      <c r="M14" s="9892"/>
      <c r="N14" s="9893"/>
      <c r="O14" t="n" s="9894">
        <v>313.6</v>
      </c>
      <c r="P14" t="n" s="9895">
        <v>1.88</v>
      </c>
      <c r="Q14" s="9896"/>
      <c r="R14" t="n" s="9897">
        <v>1.53</v>
      </c>
    </row>
    <row customHeight="true" ht="26.25" r="15" spans="1:24" thickBot="1" x14ac:dyDescent="0.45">
      <c r="B15" t="n" s="9898">
        <v>45970.0</v>
      </c>
      <c r="C15" t="n" s="9899">
        <v>19.6</v>
      </c>
      <c r="D15" t="n" s="9900">
        <v>0.96</v>
      </c>
      <c r="E15" t="n" s="9901">
        <v>94.71</v>
      </c>
      <c r="F15" t="n" s="9902">
        <v>1.65</v>
      </c>
      <c r="G15" t="n" s="9903">
        <v>150.96</v>
      </c>
      <c r="H15" t="n" s="9904">
        <v>1.67</v>
      </c>
      <c r="I15" t="n" s="9905">
        <v>132.41</v>
      </c>
      <c r="J15" t="n" s="9906">
        <v>0.58</v>
      </c>
      <c r="K15" t="n" s="9907">
        <v>185.71</v>
      </c>
      <c r="L15" t="n" s="9908">
        <v>2.01</v>
      </c>
      <c r="M15" s="9909"/>
      <c r="N15" s="9910"/>
      <c r="O15" t="n" s="9911">
        <v>304.68</v>
      </c>
      <c r="P15" t="n" s="9912">
        <v>1.86</v>
      </c>
      <c r="Q15" s="9913"/>
      <c r="R15" t="n" s="9914">
        <v>1.57</v>
      </c>
    </row>
    <row customHeight="true" ht="26.25" r="16" spans="1:24" thickBot="1" x14ac:dyDescent="0.45">
      <c r="B16" t="n" s="9915">
        <v>45969.0</v>
      </c>
      <c r="C16" t="n" s="9916">
        <v>20.53</v>
      </c>
      <c r="D16" t="n" s="9917">
        <v>0.98</v>
      </c>
      <c r="E16" t="n" s="9918">
        <v>93.67</v>
      </c>
      <c r="F16" t="n" s="9919">
        <v>1.64</v>
      </c>
      <c r="G16" t="n" s="9920">
        <v>148.26</v>
      </c>
      <c r="H16" t="n" s="9921">
        <v>1.66</v>
      </c>
      <c r="I16" t="n" s="9922">
        <v>127.48</v>
      </c>
      <c r="J16" t="n" s="9923">
        <v>0.56</v>
      </c>
      <c r="K16" t="n" s="9924">
        <v>179.14</v>
      </c>
      <c r="L16" t="n" s="9925">
        <v>1.99</v>
      </c>
      <c r="M16" s="9926"/>
      <c r="N16" s="9927"/>
      <c r="O16" t="n" s="9928">
        <v>313.01</v>
      </c>
      <c r="P16" t="n" s="9929">
        <v>1.87</v>
      </c>
      <c r="Q16" s="9930"/>
      <c r="R16" t="n" s="9931">
        <v>1.62</v>
      </c>
    </row>
    <row customHeight="true" ht="27.0" r="17" spans="2:18" thickBot="1" x14ac:dyDescent="0.45">
      <c r="B17" t="n" s="9932">
        <v>45968.0</v>
      </c>
      <c r="C17" t="n" s="9933">
        <v>20.77</v>
      </c>
      <c r="D17" s="9934"/>
      <c r="E17" t="n" s="9935">
        <v>93.55</v>
      </c>
      <c r="F17" s="9936"/>
      <c r="G17" t="n" s="9937">
        <v>142.65</v>
      </c>
      <c r="H17" s="9938"/>
      <c r="I17" t="n" s="9939">
        <v>121.88</v>
      </c>
      <c r="J17" s="9940"/>
      <c r="K17" t="n" s="9941">
        <v>186.1</v>
      </c>
      <c r="L17" s="9942"/>
      <c r="M17" s="9943"/>
      <c r="N17" s="9944"/>
      <c r="O17" t="n" s="9945">
        <v>266.57</v>
      </c>
      <c r="P17" s="9946"/>
      <c r="Q17" s="9947"/>
      <c r="R17" s="9948"/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