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<sst xmlns="http://schemas.openxmlformats.org/spreadsheetml/2006/main" count="30" uniqueCount="16">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</sst>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989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992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45965.0</v>
      </c>
      <c r="K4" s="23"/>
      <c r="L4" s="8" t="s">
        <v>1</v>
      </c>
      <c r="M4" s="23" t="n">
        <f>B11</f>
        <v>45971.0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9802">
        <v>45971.0</v>
      </c>
      <c r="C11" s="9803"/>
      <c r="D11" s="9804"/>
      <c r="E11" s="9805"/>
      <c r="F11" s="9806"/>
      <c r="G11" s="9807"/>
      <c r="H11" s="9808"/>
      <c r="I11" s="9809"/>
      <c r="J11" s="9810"/>
      <c r="K11" s="9811"/>
      <c r="L11" s="9812"/>
      <c r="M11" s="9813"/>
      <c r="N11" s="9814"/>
      <c r="O11" s="9815"/>
      <c r="P11" s="9816"/>
      <c r="Q11" s="9817"/>
      <c r="R11" s="9818"/>
    </row>
    <row customHeight="true" ht="25.9" r="12" spans="1:24" thickBot="1" x14ac:dyDescent="0.45">
      <c r="A12" s="14">
        <v>-1</v>
      </c>
      <c r="B12" t="n" s="9819">
        <v>45970.0</v>
      </c>
      <c r="C12" s="9820"/>
      <c r="D12" s="9821"/>
      <c r="E12" s="9822"/>
      <c r="F12" s="9823"/>
      <c r="G12" s="9824"/>
      <c r="H12" s="9825"/>
      <c r="I12" s="9826"/>
      <c r="J12" s="9827"/>
      <c r="K12" s="9828"/>
      <c r="L12" s="9829"/>
      <c r="M12" s="9830"/>
      <c r="N12" s="9831"/>
      <c r="O12" s="9832"/>
      <c r="P12" s="9833"/>
      <c r="Q12" s="9834"/>
      <c r="R12" s="9835"/>
    </row>
    <row customHeight="true" ht="25.9" r="13" spans="1:24" thickBot="1" x14ac:dyDescent="0.45">
      <c r="A13" s="14">
        <v>-1</v>
      </c>
      <c r="B13" t="n" s="9836">
        <v>45969.0</v>
      </c>
      <c r="C13" s="9837"/>
      <c r="D13" s="9838"/>
      <c r="E13" s="9839"/>
      <c r="F13" s="9840"/>
      <c r="G13" s="9841"/>
      <c r="H13" s="9842"/>
      <c r="I13" s="9843"/>
      <c r="J13" s="9844"/>
      <c r="K13" s="9845"/>
      <c r="L13" s="9846"/>
      <c r="M13" s="9847"/>
      <c r="N13" s="9848"/>
      <c r="O13" s="9849"/>
      <c r="P13" s="9850"/>
      <c r="Q13" s="9851"/>
      <c r="R13" s="9852"/>
    </row>
    <row customHeight="true" ht="25.9" r="14" spans="1:24" thickBot="1" x14ac:dyDescent="0.45">
      <c r="A14" s="14">
        <v>-1</v>
      </c>
      <c r="B14" t="n" s="9853">
        <v>45968.0</v>
      </c>
      <c r="C14" s="9854"/>
      <c r="D14" s="9855"/>
      <c r="E14" s="9856"/>
      <c r="F14" s="9857"/>
      <c r="G14" s="9858"/>
      <c r="H14" s="9859"/>
      <c r="I14" s="9860"/>
      <c r="J14" s="9861"/>
      <c r="K14" s="9862"/>
      <c r="L14" s="9863"/>
      <c r="M14" s="9864"/>
      <c r="N14" s="9865"/>
      <c r="O14" s="9866"/>
      <c r="P14" s="9867"/>
      <c r="Q14" s="9868"/>
      <c r="R14" s="9869"/>
    </row>
    <row customHeight="true" ht="25.9" r="15" spans="1:24" thickBot="1" x14ac:dyDescent="0.45">
      <c r="A15" s="14">
        <v>-1</v>
      </c>
      <c r="B15" t="n" s="9870">
        <v>45967.0</v>
      </c>
      <c r="C15" t="n" s="9871">
        <v>20.49</v>
      </c>
      <c r="D15" t="n" s="9872">
        <v>0.98</v>
      </c>
      <c r="E15" t="n" s="9873">
        <v>94.3</v>
      </c>
      <c r="F15" t="n" s="9874">
        <v>1.65</v>
      </c>
      <c r="G15" t="n" s="9875">
        <v>137.73</v>
      </c>
      <c r="H15" t="n" s="9876">
        <v>1.62</v>
      </c>
      <c r="I15" t="n" s="9877">
        <v>117.04</v>
      </c>
      <c r="J15" t="n" s="9878">
        <v>0.52</v>
      </c>
      <c r="K15" t="n" s="9879">
        <v>192.45</v>
      </c>
      <c r="L15" t="n" s="9880">
        <v>2.03</v>
      </c>
      <c r="M15" s="9881"/>
      <c r="N15" s="9882"/>
      <c r="O15" t="n" s="9883">
        <v>250.06</v>
      </c>
      <c r="P15" t="n" s="9884">
        <v>1.72</v>
      </c>
      <c r="Q15" s="9885"/>
      <c r="R15" t="n" s="9886">
        <v>1.66</v>
      </c>
    </row>
    <row customHeight="true" ht="25.9" r="16" spans="1:24" thickBot="1" x14ac:dyDescent="0.45">
      <c r="A16" s="14">
        <v>-1</v>
      </c>
      <c r="B16" t="n" s="9887">
        <v>45966.0</v>
      </c>
      <c r="C16" t="n" s="9888">
        <v>20.42</v>
      </c>
      <c r="D16" t="n" s="9889">
        <v>0.98</v>
      </c>
      <c r="E16" t="n" s="9890">
        <v>88.85</v>
      </c>
      <c r="F16" t="n" s="9891">
        <v>1.62</v>
      </c>
      <c r="G16" t="n" s="9892">
        <v>132.27</v>
      </c>
      <c r="H16" t="n" s="9893">
        <v>1.59</v>
      </c>
      <c r="I16" t="n" s="9894">
        <v>112.63</v>
      </c>
      <c r="J16" t="n" s="9895">
        <v>0.5</v>
      </c>
      <c r="K16" t="n" s="9896">
        <v>170.78</v>
      </c>
      <c r="L16" t="n" s="9897">
        <v>1.97</v>
      </c>
      <c r="M16" s="9898"/>
      <c r="N16" s="9899"/>
      <c r="O16" t="n" s="9900">
        <v>244.87</v>
      </c>
      <c r="P16" t="n" s="9901">
        <v>1.7</v>
      </c>
      <c r="Q16" s="9902"/>
      <c r="R16" t="n" s="9903">
        <v>1.71</v>
      </c>
    </row>
    <row customHeight="true" ht="26.45" r="17" spans="1:18" thickBot="1" x14ac:dyDescent="0.45">
      <c r="A17" s="14">
        <v>-1</v>
      </c>
      <c r="B17" t="n" s="9904">
        <v>45965.0</v>
      </c>
      <c r="C17" t="n" s="9905">
        <v>21.08</v>
      </c>
      <c r="D17" t="n" s="9906">
        <v>0.99</v>
      </c>
      <c r="E17" t="n" s="9907">
        <v>85.68</v>
      </c>
      <c r="F17" t="n" s="9908">
        <v>1.61</v>
      </c>
      <c r="G17" t="n" s="9909">
        <v>130.23</v>
      </c>
      <c r="H17" t="n" s="9910">
        <v>1.58</v>
      </c>
      <c r="I17" t="n" s="9911">
        <v>110.63</v>
      </c>
      <c r="J17" t="n" s="9912">
        <v>0.49</v>
      </c>
      <c r="K17" t="n" s="9913">
        <v>168.84</v>
      </c>
      <c r="L17" t="n" s="9914">
        <v>1.96</v>
      </c>
      <c r="M17" s="9915"/>
      <c r="N17" s="9916"/>
      <c r="O17" t="n" s="9917">
        <v>245.04</v>
      </c>
      <c r="P17" t="n" s="9918">
        <v>1.7</v>
      </c>
      <c r="Q17" s="9919"/>
      <c r="R17" t="n" s="9920">
        <v>1.66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