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<sst xmlns="http://schemas.openxmlformats.org/spreadsheetml/2006/main" count="30" uniqueCount="16">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</sst>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5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59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45965.0</v>
      </c>
      <c r="K4" s="31"/>
      <c r="L4" s="11" t="s">
        <v>11</v>
      </c>
      <c r="M4" s="31" t="n">
        <f>B11</f>
        <v>45971.0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9473">
        <v>45971.0</v>
      </c>
      <c r="C11" s="9474"/>
      <c r="D11" s="9475"/>
      <c r="E11" s="9476"/>
      <c r="F11" s="9477"/>
      <c r="G11" s="9478"/>
      <c r="H11" s="9479"/>
      <c r="I11" s="9480"/>
      <c r="J11" s="9481"/>
      <c r="K11" s="9482"/>
      <c r="L11" s="9483"/>
      <c r="M11" s="9484"/>
      <c r="N11" s="9485"/>
      <c r="O11" s="9486"/>
      <c r="P11" s="9487"/>
      <c r="Q11" s="9488"/>
      <c r="R11" s="9489"/>
    </row>
    <row customHeight="true" ht="26.25" r="12" spans="1:24" thickBot="1" x14ac:dyDescent="0.45">
      <c r="B12" t="n" s="9490">
        <v>45970.0</v>
      </c>
      <c r="C12" s="9491"/>
      <c r="D12" s="9492"/>
      <c r="E12" s="9493"/>
      <c r="F12" s="9494"/>
      <c r="G12" s="9495"/>
      <c r="H12" s="9496"/>
      <c r="I12" s="9497"/>
      <c r="J12" s="9498"/>
      <c r="K12" s="9499"/>
      <c r="L12" s="9500"/>
      <c r="M12" s="9501"/>
      <c r="N12" s="9502"/>
      <c r="O12" s="9503"/>
      <c r="P12" s="9504"/>
      <c r="Q12" s="9505"/>
      <c r="R12" s="9506"/>
    </row>
    <row customHeight="true" ht="26.25" r="13" spans="1:24" thickBot="1" x14ac:dyDescent="0.45">
      <c r="B13" t="n" s="9507">
        <v>45969.0</v>
      </c>
      <c r="C13" s="9508"/>
      <c r="D13" s="9509"/>
      <c r="E13" s="9510"/>
      <c r="F13" s="9511"/>
      <c r="G13" s="9512"/>
      <c r="H13" s="9513"/>
      <c r="I13" s="9514"/>
      <c r="J13" s="9515"/>
      <c r="K13" s="9516"/>
      <c r="L13" s="9517"/>
      <c r="M13" s="9518"/>
      <c r="N13" s="9519"/>
      <c r="O13" s="9520"/>
      <c r="P13" s="9521"/>
      <c r="Q13" s="9522"/>
      <c r="R13" s="9523"/>
    </row>
    <row customHeight="true" ht="26.25" r="14" spans="1:24" thickBot="1" x14ac:dyDescent="0.45">
      <c r="B14" t="n" s="9524">
        <v>45968.0</v>
      </c>
      <c r="C14" s="9525"/>
      <c r="D14" s="9526"/>
      <c r="E14" s="9527"/>
      <c r="F14" s="9528"/>
      <c r="G14" s="9529"/>
      <c r="H14" s="9530"/>
      <c r="I14" s="9531"/>
      <c r="J14" s="9532"/>
      <c r="K14" s="9533"/>
      <c r="L14" s="9534"/>
      <c r="M14" s="9535"/>
      <c r="N14" s="9536"/>
      <c r="O14" s="9537"/>
      <c r="P14" s="9538"/>
      <c r="Q14" s="9539"/>
      <c r="R14" s="9540"/>
    </row>
    <row customHeight="true" ht="26.25" r="15" spans="1:24" thickBot="1" x14ac:dyDescent="0.45">
      <c r="B15" t="n" s="9541">
        <v>45967.0</v>
      </c>
      <c r="C15" t="n" s="9542">
        <v>20.49</v>
      </c>
      <c r="D15" t="n" s="9543">
        <v>0.98</v>
      </c>
      <c r="E15" t="n" s="9544">
        <v>94.3</v>
      </c>
      <c r="F15" t="n" s="9545">
        <v>1.65</v>
      </c>
      <c r="G15" t="n" s="9546">
        <v>137.73</v>
      </c>
      <c r="H15" t="n" s="9547">
        <v>1.62</v>
      </c>
      <c r="I15" t="n" s="9548">
        <v>117.04</v>
      </c>
      <c r="J15" t="n" s="9549">
        <v>0.52</v>
      </c>
      <c r="K15" t="n" s="9550">
        <v>192.45</v>
      </c>
      <c r="L15" t="n" s="9551">
        <v>2.03</v>
      </c>
      <c r="M15" s="9552"/>
      <c r="N15" s="9553"/>
      <c r="O15" t="n" s="9554">
        <v>250.06</v>
      </c>
      <c r="P15" t="n" s="9555">
        <v>1.72</v>
      </c>
      <c r="Q15" s="9556"/>
      <c r="R15" t="n" s="9557">
        <v>1.66</v>
      </c>
    </row>
    <row customHeight="true" ht="26.25" r="16" spans="1:24" thickBot="1" x14ac:dyDescent="0.45">
      <c r="B16" t="n" s="9558">
        <v>45966.0</v>
      </c>
      <c r="C16" t="n" s="9559">
        <v>20.42</v>
      </c>
      <c r="D16" t="n" s="9560">
        <v>0.98</v>
      </c>
      <c r="E16" t="n" s="9561">
        <v>88.85</v>
      </c>
      <c r="F16" t="n" s="9562">
        <v>1.62</v>
      </c>
      <c r="G16" t="n" s="9563">
        <v>132.27</v>
      </c>
      <c r="H16" t="n" s="9564">
        <v>1.59</v>
      </c>
      <c r="I16" t="n" s="9565">
        <v>112.63</v>
      </c>
      <c r="J16" t="n" s="9566">
        <v>0.5</v>
      </c>
      <c r="K16" t="n" s="9567">
        <v>170.78</v>
      </c>
      <c r="L16" t="n" s="9568">
        <v>1.97</v>
      </c>
      <c r="M16" s="9569"/>
      <c r="N16" s="9570"/>
      <c r="O16" t="n" s="9571">
        <v>244.87</v>
      </c>
      <c r="P16" t="n" s="9572">
        <v>1.7</v>
      </c>
      <c r="Q16" s="9573"/>
      <c r="R16" t="n" s="9574">
        <v>1.71</v>
      </c>
    </row>
    <row customHeight="true" ht="27.0" r="17" spans="2:18" thickBot="1" x14ac:dyDescent="0.45">
      <c r="B17" t="n" s="9575">
        <v>45965.0</v>
      </c>
      <c r="C17" t="n" s="9576">
        <v>21.08</v>
      </c>
      <c r="D17" t="n" s="9577">
        <v>0.99</v>
      </c>
      <c r="E17" t="n" s="9578">
        <v>85.68</v>
      </c>
      <c r="F17" t="n" s="9579">
        <v>1.61</v>
      </c>
      <c r="G17" t="n" s="9580">
        <v>130.23</v>
      </c>
      <c r="H17" t="n" s="9581">
        <v>1.58</v>
      </c>
      <c r="I17" t="n" s="9582">
        <v>110.63</v>
      </c>
      <c r="J17" t="n" s="9583">
        <v>0.49</v>
      </c>
      <c r="K17" t="n" s="9584">
        <v>168.84</v>
      </c>
      <c r="L17" t="n" s="9585">
        <v>1.96</v>
      </c>
      <c r="M17" s="9586"/>
      <c r="N17" s="9587"/>
      <c r="O17" t="n" s="9588">
        <v>245.04</v>
      </c>
      <c r="P17" t="n" s="9589">
        <v>1.7</v>
      </c>
      <c r="Q17" s="9590"/>
      <c r="R17" t="n" s="9591">
        <v>1.66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