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<sst xmlns="http://schemas.openxmlformats.org/spreadsheetml/2006/main" count="30" uniqueCount="16">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</sst>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77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79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45961.0</v>
      </c>
      <c r="K4" s="24"/>
      <c r="L4" s="8" t="s">
        <v>10</v>
      </c>
      <c r="M4" s="24" t="n">
        <f>B11</f>
        <v>45967.0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9679">
        <v>45967.0</v>
      </c>
      <c r="C11" s="9680"/>
      <c r="D11" t="n" s="9681">
        <v>0.98</v>
      </c>
      <c r="E11" s="9682"/>
      <c r="F11" t="n" s="9683">
        <v>1.65</v>
      </c>
      <c r="G11" s="9684"/>
      <c r="H11" t="n" s="9685">
        <v>1.6</v>
      </c>
      <c r="I11" s="9686"/>
      <c r="J11" t="n" s="9687">
        <v>0.52</v>
      </c>
      <c r="K11" s="9688"/>
      <c r="L11" t="n" s="9689">
        <v>2.02</v>
      </c>
      <c r="M11" s="9690"/>
      <c r="N11" s="9691"/>
      <c r="O11" s="9692"/>
      <c r="P11" t="n" s="9693">
        <v>1.72</v>
      </c>
      <c r="Q11" s="9694"/>
      <c r="R11" t="n" s="9695">
        <v>1.43</v>
      </c>
    </row>
    <row customHeight="true" ht="26.25" r="12" spans="1:24" thickBot="1" x14ac:dyDescent="0.45">
      <c r="B12" t="n" s="9696">
        <v>45966.0</v>
      </c>
      <c r="C12" s="9697"/>
      <c r="D12" t="n" s="9698">
        <v>0.98</v>
      </c>
      <c r="E12" s="9699"/>
      <c r="F12" t="n" s="9700">
        <v>1.62</v>
      </c>
      <c r="G12" s="9701"/>
      <c r="H12" t="n" s="9702">
        <v>1.59</v>
      </c>
      <c r="I12" s="9703"/>
      <c r="J12" t="n" s="9704">
        <v>0.5</v>
      </c>
      <c r="K12" s="9705"/>
      <c r="L12" t="n" s="9706">
        <v>1.97</v>
      </c>
      <c r="M12" s="9707"/>
      <c r="N12" s="9708"/>
      <c r="O12" s="9709"/>
      <c r="P12" t="n" s="9710">
        <v>1.7</v>
      </c>
      <c r="Q12" s="9711"/>
      <c r="R12" t="n" s="9712">
        <v>1.71</v>
      </c>
    </row>
    <row customHeight="true" ht="26.25" r="13" spans="1:24" thickBot="1" x14ac:dyDescent="0.45">
      <c r="B13" t="n" s="9713">
        <v>45965.0</v>
      </c>
      <c r="C13" t="n" s="9714">
        <v>21.08</v>
      </c>
      <c r="D13" t="n" s="9715">
        <v>0.99</v>
      </c>
      <c r="E13" t="n" s="9716">
        <v>85.68</v>
      </c>
      <c r="F13" t="n" s="9717">
        <v>1.61</v>
      </c>
      <c r="G13" t="n" s="9718">
        <v>130.23</v>
      </c>
      <c r="H13" t="n" s="9719">
        <v>1.58</v>
      </c>
      <c r="I13" t="n" s="9720">
        <v>110.63</v>
      </c>
      <c r="J13" t="n" s="9721">
        <v>0.49</v>
      </c>
      <c r="K13" t="n" s="9722">
        <v>168.84</v>
      </c>
      <c r="L13" t="n" s="9723">
        <v>1.96</v>
      </c>
      <c r="M13" s="9724"/>
      <c r="N13" s="9725"/>
      <c r="O13" t="n" s="9726">
        <v>245.04</v>
      </c>
      <c r="P13" t="n" s="9727">
        <v>1.7</v>
      </c>
      <c r="Q13" s="9728"/>
      <c r="R13" t="n" s="9729">
        <v>1.66</v>
      </c>
    </row>
    <row customHeight="true" ht="26.25" r="14" spans="1:24" thickBot="1" x14ac:dyDescent="0.45">
      <c r="B14" t="n" s="9730">
        <v>45964.0</v>
      </c>
      <c r="C14" t="n" s="9731">
        <v>21.7</v>
      </c>
      <c r="D14" t="n" s="9732">
        <v>1.01</v>
      </c>
      <c r="E14" t="n" s="9733">
        <v>82.78</v>
      </c>
      <c r="F14" t="n" s="9734">
        <v>1.6</v>
      </c>
      <c r="G14" t="n" s="9735">
        <v>129.27</v>
      </c>
      <c r="H14" t="n" s="9736">
        <v>1.58</v>
      </c>
      <c r="I14" t="n" s="9737">
        <v>111.34</v>
      </c>
      <c r="J14" t="n" s="9738">
        <v>0.5</v>
      </c>
      <c r="K14" t="n" s="9739">
        <v>172.86</v>
      </c>
      <c r="L14" t="n" s="9740">
        <v>1.97</v>
      </c>
      <c r="M14" s="9741"/>
      <c r="N14" s="9742"/>
      <c r="O14" t="n" s="9743">
        <v>250.99</v>
      </c>
      <c r="P14" t="n" s="9744">
        <v>1.72</v>
      </c>
      <c r="Q14" s="9745"/>
      <c r="R14" t="n" s="9746">
        <v>1.64</v>
      </c>
    </row>
    <row customHeight="true" ht="26.25" r="15" spans="1:24" thickBot="1" x14ac:dyDescent="0.45">
      <c r="B15" t="n" s="9747">
        <v>45963.0</v>
      </c>
      <c r="C15" t="n" s="9748">
        <v>22.06</v>
      </c>
      <c r="D15" t="n" s="9749">
        <v>1.01</v>
      </c>
      <c r="E15" t="n" s="9750">
        <v>80.75</v>
      </c>
      <c r="F15" t="n" s="9751">
        <v>1.59</v>
      </c>
      <c r="G15" t="n" s="9752">
        <v>130.52</v>
      </c>
      <c r="H15" t="n" s="9753">
        <v>1.58</v>
      </c>
      <c r="I15" t="n" s="9754">
        <v>116.32</v>
      </c>
      <c r="J15" t="n" s="9755">
        <v>0.52</v>
      </c>
      <c r="K15" t="n" s="9756">
        <v>175.56</v>
      </c>
      <c r="L15" t="n" s="9757">
        <v>1.98</v>
      </c>
      <c r="M15" s="9758"/>
      <c r="N15" s="9759"/>
      <c r="O15" t="n" s="9760">
        <v>253.2</v>
      </c>
      <c r="P15" t="n" s="9761">
        <v>1.73</v>
      </c>
      <c r="Q15" s="9762"/>
      <c r="R15" t="n" s="9763">
        <v>1.64</v>
      </c>
    </row>
    <row customHeight="true" ht="26.25" r="16" spans="1:24" thickBot="1" x14ac:dyDescent="0.45">
      <c r="B16" t="n" s="9764">
        <v>45962.0</v>
      </c>
      <c r="C16" t="n" s="9765">
        <v>22.65</v>
      </c>
      <c r="D16" t="n" s="9766">
        <v>1.03</v>
      </c>
      <c r="E16" t="n" s="9767">
        <v>81.28</v>
      </c>
      <c r="F16" t="n" s="9768">
        <v>1.59</v>
      </c>
      <c r="G16" t="n" s="9769">
        <v>134.0</v>
      </c>
      <c r="H16" t="n" s="9770">
        <v>1.6</v>
      </c>
      <c r="I16" t="n" s="9771">
        <v>117.53</v>
      </c>
      <c r="J16" t="n" s="9772">
        <v>0.52</v>
      </c>
      <c r="K16" t="n" s="9773">
        <v>179.47</v>
      </c>
      <c r="L16" t="n" s="9774">
        <v>1.99</v>
      </c>
      <c r="M16" s="9775"/>
      <c r="N16" s="9776"/>
      <c r="O16" t="n" s="9777">
        <v>252.92</v>
      </c>
      <c r="P16" t="n" s="9778">
        <v>1.73</v>
      </c>
      <c r="Q16" s="9779"/>
      <c r="R16" t="n" s="9780">
        <v>1.59</v>
      </c>
    </row>
    <row customHeight="true" ht="27.0" r="17" spans="2:18" thickBot="1" x14ac:dyDescent="0.45">
      <c r="B17" t="n" s="9781">
        <v>45961.0</v>
      </c>
      <c r="C17" t="n" s="9782">
        <v>23.22</v>
      </c>
      <c r="D17" t="n" s="9783">
        <v>1.04</v>
      </c>
      <c r="E17" t="n" s="9784">
        <v>84.47</v>
      </c>
      <c r="F17" t="n" s="9785">
        <v>1.61</v>
      </c>
      <c r="G17" t="n" s="9786">
        <v>137.31</v>
      </c>
      <c r="H17" t="n" s="9787">
        <v>1.61</v>
      </c>
      <c r="I17" t="n" s="9788">
        <v>120.33</v>
      </c>
      <c r="J17" t="n" s="9789">
        <v>0.53</v>
      </c>
      <c r="K17" t="n" s="9790">
        <v>185.9</v>
      </c>
      <c r="L17" t="n" s="9791">
        <v>2.01</v>
      </c>
      <c r="M17" s="9792"/>
      <c r="N17" s="9793"/>
      <c r="O17" t="n" s="9794">
        <v>248.34</v>
      </c>
      <c r="P17" t="n" s="9795">
        <v>1.71</v>
      </c>
      <c r="Q17" s="9796"/>
      <c r="R17" t="n" s="9797">
        <v>1.53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