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<sst xmlns="http://schemas.openxmlformats.org/spreadsheetml/2006/main" count="30" uniqueCount="16">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</sst>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5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956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45960.0</v>
      </c>
      <c r="K4" s="23"/>
      <c r="L4" s="8" t="s">
        <v>1</v>
      </c>
      <c r="M4" s="23" t="n">
        <f>B11</f>
        <v>45966.0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9445">
        <v>45966.0</v>
      </c>
      <c r="C11" s="9446"/>
      <c r="D11" t="n" s="9447">
        <v>0.98</v>
      </c>
      <c r="E11" s="9448"/>
      <c r="F11" t="n" s="9449">
        <v>1.62</v>
      </c>
      <c r="G11" s="9450"/>
      <c r="H11" t="n" s="9451">
        <v>1.59</v>
      </c>
      <c r="I11" s="9452"/>
      <c r="J11" t="n" s="9453">
        <v>0.5</v>
      </c>
      <c r="K11" s="9454"/>
      <c r="L11" s="9455"/>
      <c r="M11" s="9456"/>
      <c r="N11" s="9457"/>
      <c r="O11" s="9458"/>
      <c r="P11" s="9459"/>
      <c r="Q11" s="9460"/>
      <c r="R11" s="9461"/>
    </row>
    <row customHeight="true" ht="25.9" r="12" spans="1:24" thickBot="1" x14ac:dyDescent="0.45">
      <c r="A12" s="14">
        <v>-1</v>
      </c>
      <c r="B12" t="n" s="9462">
        <v>45965.0</v>
      </c>
      <c r="C12" s="9463"/>
      <c r="D12" t="n" s="9464">
        <v>0.99</v>
      </c>
      <c r="E12" s="9465"/>
      <c r="F12" t="n" s="9466">
        <v>1.61</v>
      </c>
      <c r="G12" s="9467"/>
      <c r="H12" t="n" s="9468">
        <v>1.58</v>
      </c>
      <c r="I12" s="9469"/>
      <c r="J12" t="n" s="9470">
        <v>0.49</v>
      </c>
      <c r="K12" s="9471"/>
      <c r="L12" t="n" s="9472">
        <v>1.96</v>
      </c>
      <c r="M12" s="9473"/>
      <c r="N12" s="9474"/>
      <c r="O12" s="9475"/>
      <c r="P12" t="n" s="9476">
        <v>1.7</v>
      </c>
      <c r="Q12" s="9477"/>
      <c r="R12" t="n" s="9478">
        <v>1.66</v>
      </c>
    </row>
    <row customHeight="true" ht="25.9" r="13" spans="1:24" thickBot="1" x14ac:dyDescent="0.45">
      <c r="A13" s="14">
        <v>-1</v>
      </c>
      <c r="B13" t="n" s="9479">
        <v>45964.0</v>
      </c>
      <c r="C13" t="n" s="9480">
        <v>21.7</v>
      </c>
      <c r="D13" t="n" s="9481">
        <v>1.01</v>
      </c>
      <c r="E13" t="n" s="9482">
        <v>82.78</v>
      </c>
      <c r="F13" t="n" s="9483">
        <v>1.6</v>
      </c>
      <c r="G13" t="n" s="9484">
        <v>129.27</v>
      </c>
      <c r="H13" t="n" s="9485">
        <v>1.58</v>
      </c>
      <c r="I13" t="n" s="9486">
        <v>111.34</v>
      </c>
      <c r="J13" t="n" s="9487">
        <v>0.5</v>
      </c>
      <c r="K13" t="n" s="9488">
        <v>172.86</v>
      </c>
      <c r="L13" t="n" s="9489">
        <v>1.97</v>
      </c>
      <c r="M13" s="9490"/>
      <c r="N13" s="9491"/>
      <c r="O13" t="n" s="9492">
        <v>250.99</v>
      </c>
      <c r="P13" t="n" s="9493">
        <v>1.72</v>
      </c>
      <c r="Q13" s="9494"/>
      <c r="R13" t="n" s="9495">
        <v>1.64</v>
      </c>
    </row>
    <row customHeight="true" ht="25.9" r="14" spans="1:24" thickBot="1" x14ac:dyDescent="0.45">
      <c r="A14" s="14">
        <v>-1</v>
      </c>
      <c r="B14" t="n" s="9496">
        <v>45963.0</v>
      </c>
      <c r="C14" t="n" s="9497">
        <v>22.06</v>
      </c>
      <c r="D14" t="n" s="9498">
        <v>1.01</v>
      </c>
      <c r="E14" t="n" s="9499">
        <v>80.75</v>
      </c>
      <c r="F14" t="n" s="9500">
        <v>1.59</v>
      </c>
      <c r="G14" t="n" s="9501">
        <v>130.52</v>
      </c>
      <c r="H14" t="n" s="9502">
        <v>1.58</v>
      </c>
      <c r="I14" t="n" s="9503">
        <v>116.32</v>
      </c>
      <c r="J14" t="n" s="9504">
        <v>0.52</v>
      </c>
      <c r="K14" t="n" s="9505">
        <v>175.56</v>
      </c>
      <c r="L14" t="n" s="9506">
        <v>1.98</v>
      </c>
      <c r="M14" s="9507"/>
      <c r="N14" s="9508"/>
      <c r="O14" t="n" s="9509">
        <v>253.2</v>
      </c>
      <c r="P14" t="n" s="9510">
        <v>1.73</v>
      </c>
      <c r="Q14" s="9511"/>
      <c r="R14" t="n" s="9512">
        <v>1.64</v>
      </c>
    </row>
    <row customHeight="true" ht="25.9" r="15" spans="1:24" thickBot="1" x14ac:dyDescent="0.45">
      <c r="A15" s="14">
        <v>-1</v>
      </c>
      <c r="B15" t="n" s="9513">
        <v>45962.0</v>
      </c>
      <c r="C15" t="n" s="9514">
        <v>22.65</v>
      </c>
      <c r="D15" t="n" s="9515">
        <v>1.03</v>
      </c>
      <c r="E15" t="n" s="9516">
        <v>81.28</v>
      </c>
      <c r="F15" t="n" s="9517">
        <v>1.59</v>
      </c>
      <c r="G15" t="n" s="9518">
        <v>134.0</v>
      </c>
      <c r="H15" t="n" s="9519">
        <v>1.6</v>
      </c>
      <c r="I15" t="n" s="9520">
        <v>117.53</v>
      </c>
      <c r="J15" t="n" s="9521">
        <v>0.52</v>
      </c>
      <c r="K15" t="n" s="9522">
        <v>179.47</v>
      </c>
      <c r="L15" t="n" s="9523">
        <v>1.99</v>
      </c>
      <c r="M15" s="9524"/>
      <c r="N15" s="9525"/>
      <c r="O15" t="n" s="9526">
        <v>252.92</v>
      </c>
      <c r="P15" t="n" s="9527">
        <v>1.73</v>
      </c>
      <c r="Q15" s="9528"/>
      <c r="R15" t="n" s="9529">
        <v>1.59</v>
      </c>
    </row>
    <row customHeight="true" ht="25.9" r="16" spans="1:24" thickBot="1" x14ac:dyDescent="0.45">
      <c r="A16" s="14">
        <v>-1</v>
      </c>
      <c r="B16" t="n" s="9530">
        <v>45961.0</v>
      </c>
      <c r="C16" t="n" s="9531">
        <v>23.22</v>
      </c>
      <c r="D16" t="n" s="9532">
        <v>1.04</v>
      </c>
      <c r="E16" t="n" s="9533">
        <v>84.47</v>
      </c>
      <c r="F16" t="n" s="9534">
        <v>1.61</v>
      </c>
      <c r="G16" t="n" s="9535">
        <v>137.31</v>
      </c>
      <c r="H16" t="n" s="9536">
        <v>1.61</v>
      </c>
      <c r="I16" t="n" s="9537">
        <v>120.33</v>
      </c>
      <c r="J16" t="n" s="9538">
        <v>0.53</v>
      </c>
      <c r="K16" t="n" s="9539">
        <v>185.9</v>
      </c>
      <c r="L16" t="n" s="9540">
        <v>2.01</v>
      </c>
      <c r="M16" s="9541"/>
      <c r="N16" s="9542"/>
      <c r="O16" t="n" s="9543">
        <v>248.34</v>
      </c>
      <c r="P16" t="n" s="9544">
        <v>1.71</v>
      </c>
      <c r="Q16" s="9545"/>
      <c r="R16" t="n" s="9546">
        <v>1.53</v>
      </c>
    </row>
    <row customHeight="true" ht="26.45" r="17" spans="1:18" thickBot="1" x14ac:dyDescent="0.45">
      <c r="A17" s="14">
        <v>-1</v>
      </c>
      <c r="B17" t="n" s="9547">
        <v>45960.0</v>
      </c>
      <c r="C17" t="n" s="9548">
        <v>23.87</v>
      </c>
      <c r="D17" t="n" s="9549">
        <v>1.05</v>
      </c>
      <c r="E17" t="n" s="9550">
        <v>86.57</v>
      </c>
      <c r="F17" t="n" s="9551">
        <v>1.61</v>
      </c>
      <c r="G17" t="n" s="9552">
        <v>139.07</v>
      </c>
      <c r="H17" t="n" s="9553">
        <v>1.62</v>
      </c>
      <c r="I17" t="n" s="9554">
        <v>121.5</v>
      </c>
      <c r="J17" t="n" s="9555">
        <v>0.53</v>
      </c>
      <c r="K17" t="n" s="9556">
        <v>179.85</v>
      </c>
      <c r="L17" t="n" s="9557">
        <v>1.99</v>
      </c>
      <c r="M17" s="9558"/>
      <c r="N17" s="9559"/>
      <c r="O17" t="n" s="9560">
        <v>253.42</v>
      </c>
      <c r="P17" t="n" s="9561">
        <v>1.73</v>
      </c>
      <c r="Q17" s="9562"/>
      <c r="R17" t="n" s="9563">
        <v>1.46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