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<sst xmlns="http://schemas.openxmlformats.org/spreadsheetml/2006/main" count="30" uniqueCount="16">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</sst>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20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23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45960.0</v>
      </c>
      <c r="K4" s="31"/>
      <c r="L4" s="11" t="s">
        <v>11</v>
      </c>
      <c r="M4" s="31" t="n">
        <f>B11</f>
        <v>45966.0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9116">
        <v>45966.0</v>
      </c>
      <c r="C11" s="9117"/>
      <c r="D11" t="n" s="9118">
        <v>0.98</v>
      </c>
      <c r="E11" s="9119"/>
      <c r="F11" t="n" s="9120">
        <v>1.62</v>
      </c>
      <c r="G11" s="9121"/>
      <c r="H11" t="n" s="9122">
        <v>1.59</v>
      </c>
      <c r="I11" s="9123"/>
      <c r="J11" t="n" s="9124">
        <v>0.5</v>
      </c>
      <c r="K11" s="9125"/>
      <c r="L11" s="9126"/>
      <c r="M11" s="9127"/>
      <c r="N11" s="9128"/>
      <c r="O11" s="9129"/>
      <c r="P11" s="9130"/>
      <c r="Q11" s="9131"/>
      <c r="R11" s="9132"/>
    </row>
    <row customHeight="true" ht="26.25" r="12" spans="1:24" thickBot="1" x14ac:dyDescent="0.45">
      <c r="B12" t="n" s="9133">
        <v>45965.0</v>
      </c>
      <c r="C12" s="9134"/>
      <c r="D12" t="n" s="9135">
        <v>0.99</v>
      </c>
      <c r="E12" s="9136"/>
      <c r="F12" t="n" s="9137">
        <v>1.61</v>
      </c>
      <c r="G12" s="9138"/>
      <c r="H12" t="n" s="9139">
        <v>1.58</v>
      </c>
      <c r="I12" s="9140"/>
      <c r="J12" t="n" s="9141">
        <v>0.49</v>
      </c>
      <c r="K12" s="9142"/>
      <c r="L12" t="n" s="9143">
        <v>1.96</v>
      </c>
      <c r="M12" s="9144"/>
      <c r="N12" s="9145"/>
      <c r="O12" s="9146"/>
      <c r="P12" t="n" s="9147">
        <v>1.7</v>
      </c>
      <c r="Q12" s="9148"/>
      <c r="R12" t="n" s="9149">
        <v>1.66</v>
      </c>
    </row>
    <row customHeight="true" ht="26.25" r="13" spans="1:24" thickBot="1" x14ac:dyDescent="0.45">
      <c r="B13" t="n" s="9150">
        <v>45964.0</v>
      </c>
      <c r="C13" t="n" s="9151">
        <v>21.7</v>
      </c>
      <c r="D13" t="n" s="9152">
        <v>1.01</v>
      </c>
      <c r="E13" t="n" s="9153">
        <v>82.78</v>
      </c>
      <c r="F13" t="n" s="9154">
        <v>1.6</v>
      </c>
      <c r="G13" t="n" s="9155">
        <v>129.27</v>
      </c>
      <c r="H13" t="n" s="9156">
        <v>1.58</v>
      </c>
      <c r="I13" t="n" s="9157">
        <v>111.34</v>
      </c>
      <c r="J13" t="n" s="9158">
        <v>0.5</v>
      </c>
      <c r="K13" t="n" s="9159">
        <v>172.86</v>
      </c>
      <c r="L13" t="n" s="9160">
        <v>1.97</v>
      </c>
      <c r="M13" s="9161"/>
      <c r="N13" s="9162"/>
      <c r="O13" t="n" s="9163">
        <v>250.99</v>
      </c>
      <c r="P13" t="n" s="9164">
        <v>1.72</v>
      </c>
      <c r="Q13" s="9165"/>
      <c r="R13" t="n" s="9166">
        <v>1.64</v>
      </c>
    </row>
    <row customHeight="true" ht="26.25" r="14" spans="1:24" thickBot="1" x14ac:dyDescent="0.45">
      <c r="B14" t="n" s="9167">
        <v>45963.0</v>
      </c>
      <c r="C14" t="n" s="9168">
        <v>22.06</v>
      </c>
      <c r="D14" t="n" s="9169">
        <v>1.01</v>
      </c>
      <c r="E14" t="n" s="9170">
        <v>80.75</v>
      </c>
      <c r="F14" t="n" s="9171">
        <v>1.59</v>
      </c>
      <c r="G14" t="n" s="9172">
        <v>130.52</v>
      </c>
      <c r="H14" t="n" s="9173">
        <v>1.58</v>
      </c>
      <c r="I14" t="n" s="9174">
        <v>116.32</v>
      </c>
      <c r="J14" t="n" s="9175">
        <v>0.52</v>
      </c>
      <c r="K14" t="n" s="9176">
        <v>175.56</v>
      </c>
      <c r="L14" t="n" s="9177">
        <v>1.98</v>
      </c>
      <c r="M14" s="9178"/>
      <c r="N14" s="9179"/>
      <c r="O14" t="n" s="9180">
        <v>253.2</v>
      </c>
      <c r="P14" t="n" s="9181">
        <v>1.73</v>
      </c>
      <c r="Q14" s="9182"/>
      <c r="R14" t="n" s="9183">
        <v>1.64</v>
      </c>
    </row>
    <row customHeight="true" ht="26.25" r="15" spans="1:24" thickBot="1" x14ac:dyDescent="0.45">
      <c r="B15" t="n" s="9184">
        <v>45962.0</v>
      </c>
      <c r="C15" t="n" s="9185">
        <v>22.65</v>
      </c>
      <c r="D15" t="n" s="9186">
        <v>1.03</v>
      </c>
      <c r="E15" t="n" s="9187">
        <v>81.28</v>
      </c>
      <c r="F15" t="n" s="9188">
        <v>1.59</v>
      </c>
      <c r="G15" t="n" s="9189">
        <v>134.0</v>
      </c>
      <c r="H15" t="n" s="9190">
        <v>1.6</v>
      </c>
      <c r="I15" t="n" s="9191">
        <v>117.53</v>
      </c>
      <c r="J15" t="n" s="9192">
        <v>0.52</v>
      </c>
      <c r="K15" t="n" s="9193">
        <v>179.47</v>
      </c>
      <c r="L15" t="n" s="9194">
        <v>1.99</v>
      </c>
      <c r="M15" s="9195"/>
      <c r="N15" s="9196"/>
      <c r="O15" t="n" s="9197">
        <v>252.92</v>
      </c>
      <c r="P15" t="n" s="9198">
        <v>1.73</v>
      </c>
      <c r="Q15" s="9199"/>
      <c r="R15" t="n" s="9200">
        <v>1.59</v>
      </c>
    </row>
    <row customHeight="true" ht="26.25" r="16" spans="1:24" thickBot="1" x14ac:dyDescent="0.45">
      <c r="B16" t="n" s="9201">
        <v>45961.0</v>
      </c>
      <c r="C16" t="n" s="9202">
        <v>23.22</v>
      </c>
      <c r="D16" t="n" s="9203">
        <v>1.04</v>
      </c>
      <c r="E16" t="n" s="9204">
        <v>84.47</v>
      </c>
      <c r="F16" t="n" s="9205">
        <v>1.61</v>
      </c>
      <c r="G16" t="n" s="9206">
        <v>137.31</v>
      </c>
      <c r="H16" t="n" s="9207">
        <v>1.61</v>
      </c>
      <c r="I16" t="n" s="9208">
        <v>120.33</v>
      </c>
      <c r="J16" t="n" s="9209">
        <v>0.53</v>
      </c>
      <c r="K16" t="n" s="9210">
        <v>185.9</v>
      </c>
      <c r="L16" t="n" s="9211">
        <v>2.01</v>
      </c>
      <c r="M16" s="9212"/>
      <c r="N16" s="9213"/>
      <c r="O16" t="n" s="9214">
        <v>248.34</v>
      </c>
      <c r="P16" t="n" s="9215">
        <v>1.71</v>
      </c>
      <c r="Q16" s="9216"/>
      <c r="R16" t="n" s="9217">
        <v>1.53</v>
      </c>
    </row>
    <row customHeight="true" ht="27.0" r="17" spans="2:18" thickBot="1" x14ac:dyDescent="0.45">
      <c r="B17" t="n" s="9218">
        <v>45960.0</v>
      </c>
      <c r="C17" t="n" s="9219">
        <v>23.87</v>
      </c>
      <c r="D17" t="n" s="9220">
        <v>1.05</v>
      </c>
      <c r="E17" t="n" s="9221">
        <v>86.57</v>
      </c>
      <c r="F17" t="n" s="9222">
        <v>1.61</v>
      </c>
      <c r="G17" t="n" s="9223">
        <v>139.07</v>
      </c>
      <c r="H17" t="n" s="9224">
        <v>1.62</v>
      </c>
      <c r="I17" t="n" s="9225">
        <v>121.5</v>
      </c>
      <c r="J17" t="n" s="9226">
        <v>0.53</v>
      </c>
      <c r="K17" t="n" s="9227">
        <v>179.85</v>
      </c>
      <c r="L17" t="n" s="9228">
        <v>1.99</v>
      </c>
      <c r="M17" s="9229"/>
      <c r="N17" s="9230"/>
      <c r="O17" t="n" s="9231">
        <v>253.42</v>
      </c>
      <c r="P17" t="n" s="9232">
        <v>1.73</v>
      </c>
      <c r="Q17" s="9233"/>
      <c r="R17" t="n" s="9234">
        <v>1.46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