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<sst xmlns="http://schemas.openxmlformats.org/spreadsheetml/2006/main" count="30" uniqueCount="16">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</sst>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09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11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45959.0</v>
      </c>
      <c r="K4" s="31"/>
      <c r="L4" s="11" t="s">
        <v>11</v>
      </c>
      <c r="M4" s="31" t="n">
        <f>B11</f>
        <v>45965.0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997">
        <v>45965.0</v>
      </c>
      <c r="C11" s="8998"/>
      <c r="D11" t="n" s="8999">
        <v>1.0</v>
      </c>
      <c r="E11" s="9000"/>
      <c r="F11" t="n" s="9001">
        <v>1.61</v>
      </c>
      <c r="G11" s="9002"/>
      <c r="H11" s="9003"/>
      <c r="I11" s="9004"/>
      <c r="J11" s="9005"/>
      <c r="K11" s="9006"/>
      <c r="L11" s="9007"/>
      <c r="M11" s="9008"/>
      <c r="N11" s="9009"/>
      <c r="O11" s="9010"/>
      <c r="P11" t="n" s="9011">
        <v>1.7</v>
      </c>
      <c r="Q11" s="9012"/>
      <c r="R11" t="n" s="9013">
        <v>1.49</v>
      </c>
    </row>
    <row customHeight="true" ht="26.25" r="12" spans="1:24" thickBot="1" x14ac:dyDescent="0.45">
      <c r="B12" t="n" s="9014">
        <v>45964.0</v>
      </c>
      <c r="C12" s="9015"/>
      <c r="D12" t="n" s="9016">
        <v>1.01</v>
      </c>
      <c r="E12" s="9017"/>
      <c r="F12" t="n" s="9018">
        <v>1.6</v>
      </c>
      <c r="G12" s="9019"/>
      <c r="H12" t="n" s="9020">
        <v>1.58</v>
      </c>
      <c r="I12" s="9021"/>
      <c r="J12" t="n" s="9022">
        <v>0.5</v>
      </c>
      <c r="K12" s="9023"/>
      <c r="L12" t="n" s="9024">
        <v>1.97</v>
      </c>
      <c r="M12" s="9025"/>
      <c r="N12" s="9026"/>
      <c r="O12" s="9027"/>
      <c r="P12" t="n" s="9028">
        <v>1.72</v>
      </c>
      <c r="Q12" s="9029"/>
      <c r="R12" t="n" s="9030">
        <v>1.64</v>
      </c>
    </row>
    <row customHeight="true" ht="26.25" r="13" spans="1:24" thickBot="1" x14ac:dyDescent="0.45">
      <c r="B13" t="n" s="9031">
        <v>45963.0</v>
      </c>
      <c r="C13" t="n" s="9032">
        <v>22.06</v>
      </c>
      <c r="D13" t="n" s="9033">
        <v>1.01</v>
      </c>
      <c r="E13" t="n" s="9034">
        <v>80.75</v>
      </c>
      <c r="F13" t="n" s="9035">
        <v>1.59</v>
      </c>
      <c r="G13" t="n" s="9036">
        <v>130.52</v>
      </c>
      <c r="H13" t="n" s="9037">
        <v>1.58</v>
      </c>
      <c r="I13" t="n" s="9038">
        <v>116.32</v>
      </c>
      <c r="J13" t="n" s="9039">
        <v>0.52</v>
      </c>
      <c r="K13" t="n" s="9040">
        <v>175.56</v>
      </c>
      <c r="L13" t="n" s="9041">
        <v>1.98</v>
      </c>
      <c r="M13" s="9042"/>
      <c r="N13" s="9043"/>
      <c r="O13" t="n" s="9044">
        <v>253.2</v>
      </c>
      <c r="P13" t="n" s="9045">
        <v>1.73</v>
      </c>
      <c r="Q13" s="9046"/>
      <c r="R13" t="n" s="9047">
        <v>1.64</v>
      </c>
    </row>
    <row customHeight="true" ht="26.25" r="14" spans="1:24" thickBot="1" x14ac:dyDescent="0.45">
      <c r="B14" t="n" s="9048">
        <v>45962.0</v>
      </c>
      <c r="C14" t="n" s="9049">
        <v>22.65</v>
      </c>
      <c r="D14" t="n" s="9050">
        <v>1.03</v>
      </c>
      <c r="E14" t="n" s="9051">
        <v>81.28</v>
      </c>
      <c r="F14" t="n" s="9052">
        <v>1.59</v>
      </c>
      <c r="G14" t="n" s="9053">
        <v>134.0</v>
      </c>
      <c r="H14" t="n" s="9054">
        <v>1.6</v>
      </c>
      <c r="I14" t="n" s="9055">
        <v>117.53</v>
      </c>
      <c r="J14" t="n" s="9056">
        <v>0.52</v>
      </c>
      <c r="K14" t="n" s="9057">
        <v>179.47</v>
      </c>
      <c r="L14" t="n" s="9058">
        <v>1.99</v>
      </c>
      <c r="M14" s="9059"/>
      <c r="N14" s="9060"/>
      <c r="O14" t="n" s="9061">
        <v>252.92</v>
      </c>
      <c r="P14" t="n" s="9062">
        <v>1.73</v>
      </c>
      <c r="Q14" s="9063"/>
      <c r="R14" t="n" s="9064">
        <v>1.59</v>
      </c>
    </row>
    <row customHeight="true" ht="26.25" r="15" spans="1:24" thickBot="1" x14ac:dyDescent="0.45">
      <c r="B15" t="n" s="9065">
        <v>45961.0</v>
      </c>
      <c r="C15" t="n" s="9066">
        <v>23.22</v>
      </c>
      <c r="D15" t="n" s="9067">
        <v>1.04</v>
      </c>
      <c r="E15" t="n" s="9068">
        <v>84.47</v>
      </c>
      <c r="F15" t="n" s="9069">
        <v>1.61</v>
      </c>
      <c r="G15" t="n" s="9070">
        <v>137.31</v>
      </c>
      <c r="H15" t="n" s="9071">
        <v>1.61</v>
      </c>
      <c r="I15" t="n" s="9072">
        <v>120.33</v>
      </c>
      <c r="J15" t="n" s="9073">
        <v>0.53</v>
      </c>
      <c r="K15" t="n" s="9074">
        <v>185.9</v>
      </c>
      <c r="L15" t="n" s="9075">
        <v>2.01</v>
      </c>
      <c r="M15" s="9076"/>
      <c r="N15" s="9077"/>
      <c r="O15" t="n" s="9078">
        <v>248.34</v>
      </c>
      <c r="P15" t="n" s="9079">
        <v>1.71</v>
      </c>
      <c r="Q15" s="9080"/>
      <c r="R15" t="n" s="9081">
        <v>1.53</v>
      </c>
    </row>
    <row customHeight="true" ht="26.25" r="16" spans="1:24" thickBot="1" x14ac:dyDescent="0.45">
      <c r="B16" t="n" s="9082">
        <v>45960.0</v>
      </c>
      <c r="C16" t="n" s="9083">
        <v>23.87</v>
      </c>
      <c r="D16" t="n" s="9084">
        <v>1.05</v>
      </c>
      <c r="E16" t="n" s="9085">
        <v>86.57</v>
      </c>
      <c r="F16" t="n" s="9086">
        <v>1.61</v>
      </c>
      <c r="G16" t="n" s="9087">
        <v>139.07</v>
      </c>
      <c r="H16" t="n" s="9088">
        <v>1.62</v>
      </c>
      <c r="I16" t="n" s="9089">
        <v>121.5</v>
      </c>
      <c r="J16" t="n" s="9090">
        <v>0.53</v>
      </c>
      <c r="K16" t="n" s="9091">
        <v>179.85</v>
      </c>
      <c r="L16" t="n" s="9092">
        <v>1.99</v>
      </c>
      <c r="M16" s="9093"/>
      <c r="N16" s="9094"/>
      <c r="O16" t="n" s="9095">
        <v>253.42</v>
      </c>
      <c r="P16" t="n" s="9096">
        <v>1.73</v>
      </c>
      <c r="Q16" s="9097"/>
      <c r="R16" t="n" s="9098">
        <v>1.46</v>
      </c>
    </row>
    <row customHeight="true" ht="27.0" r="17" spans="2:18" thickBot="1" x14ac:dyDescent="0.45">
      <c r="B17" t="n" s="9099">
        <v>45959.0</v>
      </c>
      <c r="C17" t="n" s="9100">
        <v>24.38</v>
      </c>
      <c r="D17" t="n" s="9101">
        <v>1.06</v>
      </c>
      <c r="E17" t="n" s="9102">
        <v>90.24</v>
      </c>
      <c r="F17" t="n" s="9103">
        <v>1.63</v>
      </c>
      <c r="G17" t="n" s="9104">
        <v>140.97</v>
      </c>
      <c r="H17" t="n" s="9105">
        <v>1.63</v>
      </c>
      <c r="I17" t="n" s="9106">
        <v>123.38</v>
      </c>
      <c r="J17" t="n" s="9107">
        <v>0.54</v>
      </c>
      <c r="K17" t="n" s="9108">
        <v>182.12</v>
      </c>
      <c r="L17" t="n" s="9109">
        <v>2.0</v>
      </c>
      <c r="M17" s="9110"/>
      <c r="N17" s="9111"/>
      <c r="O17" t="n" s="9112">
        <v>249.69</v>
      </c>
      <c r="P17" t="n" s="9113">
        <v>1.72</v>
      </c>
      <c r="Q17" s="9114"/>
      <c r="R17" t="n" s="9115">
        <v>1.44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