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<sst xmlns="http://schemas.openxmlformats.org/spreadsheetml/2006/main" count="30" uniqueCount="16">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</sst>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18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920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45954.0</v>
      </c>
      <c r="K4" s="24"/>
      <c r="L4" s="8" t="s">
        <v>10</v>
      </c>
      <c r="M4" s="24" t="n">
        <f>B11</f>
        <v>45960.0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9084">
        <v>45960.0</v>
      </c>
      <c r="C11" s="9085"/>
      <c r="D11" s="9086"/>
      <c r="E11" s="9087"/>
      <c r="F11" s="9088"/>
      <c r="G11" s="9089"/>
      <c r="H11" s="9090"/>
      <c r="I11" s="9091"/>
      <c r="J11" s="9092"/>
      <c r="K11" s="9093"/>
      <c r="L11" t="n" s="9094">
        <v>2.0</v>
      </c>
      <c r="M11" s="9095"/>
      <c r="N11" s="9096"/>
      <c r="O11" s="9097"/>
      <c r="P11" t="n" s="9098">
        <v>1.72</v>
      </c>
      <c r="Q11" s="9099"/>
      <c r="R11" s="9100"/>
    </row>
    <row customHeight="true" ht="26.25" r="12" spans="1:24" thickBot="1" x14ac:dyDescent="0.45">
      <c r="B12" t="n" s="9101">
        <v>45959.0</v>
      </c>
      <c r="C12" s="9102"/>
      <c r="D12" t="n" s="9103">
        <v>1.06</v>
      </c>
      <c r="E12" s="9104"/>
      <c r="F12" t="n" s="9105">
        <v>1.63</v>
      </c>
      <c r="G12" s="9106"/>
      <c r="H12" t="n" s="9107">
        <v>1.63</v>
      </c>
      <c r="I12" s="9108"/>
      <c r="J12" t="n" s="9109">
        <v>0.54</v>
      </c>
      <c r="K12" s="9110"/>
      <c r="L12" t="n" s="9111">
        <v>2.0</v>
      </c>
      <c r="M12" s="9112"/>
      <c r="N12" s="9113"/>
      <c r="O12" s="9114"/>
      <c r="P12" t="n" s="9115">
        <v>1.72</v>
      </c>
      <c r="Q12" s="9116"/>
      <c r="R12" t="n" s="9117">
        <v>1.44</v>
      </c>
    </row>
    <row customHeight="true" ht="26.25" r="13" spans="1:24" thickBot="1" x14ac:dyDescent="0.45">
      <c r="B13" t="n" s="9118">
        <v>45958.0</v>
      </c>
      <c r="C13" t="n" s="9119">
        <v>24.07</v>
      </c>
      <c r="D13" t="n" s="9120">
        <v>1.05</v>
      </c>
      <c r="E13" t="n" s="9121">
        <v>93.05</v>
      </c>
      <c r="F13" t="n" s="9122">
        <v>1.64</v>
      </c>
      <c r="G13" t="n" s="9123">
        <v>143.2</v>
      </c>
      <c r="H13" t="n" s="9124">
        <v>1.64</v>
      </c>
      <c r="I13" t="n" s="9125">
        <v>126.3</v>
      </c>
      <c r="J13" t="n" s="9126">
        <v>0.55</v>
      </c>
      <c r="K13" t="n" s="9127">
        <v>184.54</v>
      </c>
      <c r="L13" t="n" s="9128">
        <v>2.01</v>
      </c>
      <c r="M13" s="9129"/>
      <c r="N13" s="9130"/>
      <c r="O13" t="n" s="9131">
        <v>255.01</v>
      </c>
      <c r="P13" t="n" s="9132">
        <v>1.73</v>
      </c>
      <c r="Q13" s="9133"/>
      <c r="R13" t="n" s="9134">
        <v>1.45</v>
      </c>
    </row>
    <row customHeight="true" ht="26.25" r="14" spans="1:24" thickBot="1" x14ac:dyDescent="0.45">
      <c r="B14" t="n" s="9135">
        <v>45957.0</v>
      </c>
      <c r="C14" t="n" s="9136">
        <v>23.95</v>
      </c>
      <c r="D14" t="n" s="9137">
        <v>1.05</v>
      </c>
      <c r="E14" t="n" s="9138">
        <v>94.51</v>
      </c>
      <c r="F14" t="n" s="9139">
        <v>1.65</v>
      </c>
      <c r="G14" t="n" s="9140">
        <v>145.31</v>
      </c>
      <c r="H14" t="n" s="9141">
        <v>1.65</v>
      </c>
      <c r="I14" t="n" s="9142">
        <v>128.29</v>
      </c>
      <c r="J14" t="n" s="9143">
        <v>0.56</v>
      </c>
      <c r="K14" t="n" s="9144">
        <v>188.69</v>
      </c>
      <c r="L14" t="n" s="9145">
        <v>2.02</v>
      </c>
      <c r="M14" s="9146"/>
      <c r="N14" s="9147"/>
      <c r="O14" t="n" s="9148">
        <v>258.43</v>
      </c>
      <c r="P14" t="n" s="9149">
        <v>1.75</v>
      </c>
      <c r="Q14" s="9150"/>
      <c r="R14" t="n" s="9151">
        <v>1.46</v>
      </c>
    </row>
    <row customHeight="true" ht="26.25" r="15" spans="1:24" thickBot="1" x14ac:dyDescent="0.45">
      <c r="B15" t="n" s="9152">
        <v>45956.0</v>
      </c>
      <c r="C15" t="n" s="9153">
        <v>24.37</v>
      </c>
      <c r="D15" t="n" s="9154">
        <v>1.06</v>
      </c>
      <c r="E15" t="n" s="9155">
        <v>94.99</v>
      </c>
      <c r="F15" t="n" s="9156">
        <v>1.65</v>
      </c>
      <c r="G15" t="n" s="9157">
        <v>147.41</v>
      </c>
      <c r="H15" t="n" s="9158">
        <v>1.66</v>
      </c>
      <c r="I15" t="n" s="9159">
        <v>130.23</v>
      </c>
      <c r="J15" t="n" s="9160">
        <v>0.57</v>
      </c>
      <c r="K15" t="n" s="9161">
        <v>193.82</v>
      </c>
      <c r="L15" t="n" s="9162">
        <v>2.04</v>
      </c>
      <c r="M15" s="9163"/>
      <c r="N15" s="9164"/>
      <c r="O15" t="n" s="9165">
        <v>266.14</v>
      </c>
      <c r="P15" t="n" s="9166">
        <v>1.77</v>
      </c>
      <c r="Q15" s="9167"/>
      <c r="R15" t="n" s="9168">
        <v>1.5</v>
      </c>
    </row>
    <row customHeight="true" ht="26.25" r="16" spans="1:24" thickBot="1" x14ac:dyDescent="0.45">
      <c r="B16" t="n" s="9169">
        <v>45955.0</v>
      </c>
      <c r="C16" t="n" s="9170">
        <v>25.24</v>
      </c>
      <c r="D16" t="n" s="9171">
        <v>1.08</v>
      </c>
      <c r="E16" t="n" s="9172">
        <v>94.97</v>
      </c>
      <c r="F16" t="n" s="9173">
        <v>1.65</v>
      </c>
      <c r="G16" t="n" s="9174">
        <v>150.3</v>
      </c>
      <c r="H16" t="n" s="9175">
        <v>1.67</v>
      </c>
      <c r="I16" t="n" s="9176">
        <v>133.95</v>
      </c>
      <c r="J16" t="n" s="9177">
        <v>0.58</v>
      </c>
      <c r="K16" t="n" s="9178">
        <v>197.97</v>
      </c>
      <c r="L16" t="n" s="9179">
        <v>2.05</v>
      </c>
      <c r="M16" s="9180"/>
      <c r="N16" s="9181"/>
      <c r="O16" t="n" s="9182">
        <v>279.58</v>
      </c>
      <c r="P16" t="n" s="9183">
        <v>1.8</v>
      </c>
      <c r="Q16" s="9184"/>
      <c r="R16" t="n" s="9185">
        <v>1.54</v>
      </c>
    </row>
    <row customHeight="true" ht="27.0" r="17" spans="2:18" thickBot="1" x14ac:dyDescent="0.45">
      <c r="B17" t="n" s="9186">
        <v>45954.0</v>
      </c>
      <c r="C17" t="n" s="9187">
        <v>26.15</v>
      </c>
      <c r="D17" s="9188"/>
      <c r="E17" t="n" s="9189">
        <v>96.15</v>
      </c>
      <c r="F17" s="9190"/>
      <c r="G17" t="n" s="9191">
        <v>154.2</v>
      </c>
      <c r="H17" s="9192"/>
      <c r="I17" t="n" s="9193">
        <v>136.89</v>
      </c>
      <c r="J17" s="9194"/>
      <c r="K17" t="n" s="9195">
        <v>203.29</v>
      </c>
      <c r="L17" s="9196"/>
      <c r="M17" s="9197"/>
      <c r="N17" s="9198"/>
      <c r="O17" t="n" s="9199">
        <v>293.02</v>
      </c>
      <c r="P17" s="9200"/>
      <c r="Q17" s="9201"/>
      <c r="R17" s="9202"/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